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F210D025-027F-4AF0-B185-720D2961DB6A}" xr6:coauthVersionLast="47" xr6:coauthVersionMax="47" xr10:uidLastSave="{00000000-0000-0000-0000-000000000000}"/>
  <bookViews>
    <workbookView xWindow="28680" yWindow="-120" windowWidth="29040" windowHeight="15720" xr2:uid="{00000000-000D-0000-FFFF-FFFF00000000}"/>
  </bookViews>
  <sheets>
    <sheet name="様式1（ジュニア体験・育成）" sheetId="16" r:id="rId1"/>
    <sheet name="様式1（ジュニア体験・育成）記載例" sheetId="17" r:id="rId2"/>
    <sheet name="リスト" sheetId="9" r:id="rId3"/>
  </sheets>
  <definedNames>
    <definedName name="_xlnm.Print_Area" localSheetId="0">'様式1（ジュニア体験・育成）'!$A$1:$S$126</definedName>
    <definedName name="_xlnm.Print_Area" localSheetId="1">'様式1（ジュニア体験・育成）記載例'!$A$1:$S$127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7" l="1"/>
  <c r="O54" i="17"/>
  <c r="O50" i="17"/>
  <c r="O44" i="17"/>
  <c r="O36" i="17"/>
  <c r="O54" i="16"/>
  <c r="O50" i="16"/>
  <c r="O44" i="16"/>
  <c r="O36" i="16"/>
  <c r="O56" i="16" l="1"/>
</calcChain>
</file>

<file path=xl/sharedStrings.xml><?xml version="1.0" encoding="utf-8"?>
<sst xmlns="http://schemas.openxmlformats.org/spreadsheetml/2006/main" count="245" uniqueCount="113">
  <si>
    <t>様式1</t>
    <rPh sb="0" eb="2">
      <t>ヨウシキ</t>
    </rPh>
    <phoneticPr fontId="3"/>
  </si>
  <si>
    <t>競技団体名</t>
    <rPh sb="0" eb="2">
      <t>キョウギ</t>
    </rPh>
    <rPh sb="2" eb="4">
      <t>ダンタイ</t>
    </rPh>
    <rPh sb="4" eb="5">
      <t>メイ</t>
    </rPh>
    <phoneticPr fontId="3"/>
  </si>
  <si>
    <t>会　長　名</t>
    <rPh sb="0" eb="1">
      <t>カイ</t>
    </rPh>
    <rPh sb="2" eb="3">
      <t>チョウ</t>
    </rPh>
    <rPh sb="4" eb="5">
      <t>メイ</t>
    </rPh>
    <phoneticPr fontId="3"/>
  </si>
  <si>
    <t>印</t>
    <rPh sb="0" eb="1">
      <t>イン</t>
    </rPh>
    <phoneticPr fontId="3"/>
  </si>
  <si>
    <t>実施月</t>
    <rPh sb="0" eb="2">
      <t>ジッシ</t>
    </rPh>
    <rPh sb="2" eb="3">
      <t>ツキ</t>
    </rPh>
    <phoneticPr fontId="3"/>
  </si>
  <si>
    <t>記載責任者氏名</t>
    <rPh sb="0" eb="2">
      <t>キサイ</t>
    </rPh>
    <rPh sb="2" eb="5">
      <t>セキニンシャ</t>
    </rPh>
    <rPh sb="5" eb="7">
      <t>シメイ</t>
    </rPh>
    <phoneticPr fontId="3"/>
  </si>
  <si>
    <t>連絡先</t>
    <rPh sb="0" eb="2">
      <t>レンラク</t>
    </rPh>
    <rPh sb="2" eb="3">
      <t>サキ</t>
    </rPh>
    <phoneticPr fontId="3"/>
  </si>
  <si>
    <t>氏名</t>
    <rPh sb="0" eb="2">
      <t>シメイ</t>
    </rPh>
    <phoneticPr fontId="2"/>
  </si>
  <si>
    <t>TEL</t>
    <phoneticPr fontId="3"/>
  </si>
  <si>
    <t>E-mail</t>
    <phoneticPr fontId="3"/>
  </si>
  <si>
    <t>競技種目</t>
    <rPh sb="0" eb="2">
      <t>キョウギ</t>
    </rPh>
    <rPh sb="2" eb="4">
      <t>シュモク</t>
    </rPh>
    <phoneticPr fontId="2"/>
  </si>
  <si>
    <t>Tel：</t>
    <phoneticPr fontId="2"/>
  </si>
  <si>
    <t>E-mail：</t>
    <phoneticPr fontId="2"/>
  </si>
  <si>
    <t>強化責任者</t>
    <rPh sb="0" eb="2">
      <t>キョウカ</t>
    </rPh>
    <rPh sb="2" eb="5">
      <t>セキニンシャ</t>
    </rPh>
    <phoneticPr fontId="2"/>
  </si>
  <si>
    <t>人</t>
    <rPh sb="0" eb="1">
      <t>ニン</t>
    </rPh>
    <phoneticPr fontId="2"/>
  </si>
  <si>
    <t>（1）</t>
    <phoneticPr fontId="3"/>
  </si>
  <si>
    <t>8月</t>
    <rPh sb="1" eb="2">
      <t>ガツ</t>
    </rPh>
    <phoneticPr fontId="2"/>
  </si>
  <si>
    <t>○○○○</t>
    <phoneticPr fontId="2"/>
  </si>
  <si>
    <t>　　会　長　　達　増　拓　也　様</t>
    <phoneticPr fontId="3"/>
  </si>
  <si>
    <t>令和　　年　　月　　日</t>
    <rPh sb="0" eb="2">
      <t>レイワ</t>
    </rPh>
    <rPh sb="4" eb="5">
      <t>ネン</t>
    </rPh>
    <rPh sb="7" eb="8">
      <t>ガツ</t>
    </rPh>
    <rPh sb="10" eb="11">
      <t>ニチ</t>
    </rPh>
    <phoneticPr fontId="3"/>
  </si>
  <si>
    <t>０００－△△△△－◇◇◇◇</t>
    <phoneticPr fontId="2"/>
  </si>
  <si>
    <t>5月</t>
    <rPh sb="1" eb="2">
      <t>ガツ</t>
    </rPh>
    <phoneticPr fontId="2"/>
  </si>
  <si>
    <t>陸上競技</t>
    <rPh sb="0" eb="4">
      <t>リクジョウキョウギ</t>
    </rPh>
    <phoneticPr fontId="2"/>
  </si>
  <si>
    <t>ホッケー</t>
    <phoneticPr fontId="2"/>
  </si>
  <si>
    <t>ボクシング</t>
    <phoneticPr fontId="2"/>
  </si>
  <si>
    <t>レスリング</t>
    <phoneticPr fontId="2"/>
  </si>
  <si>
    <t>ウエイトリフティング</t>
    <phoneticPr fontId="2"/>
  </si>
  <si>
    <t>自転車</t>
    <rPh sb="0" eb="3">
      <t>ジテンシャ</t>
    </rPh>
    <phoneticPr fontId="2"/>
  </si>
  <si>
    <t>弓道</t>
    <rPh sb="0" eb="2">
      <t>キュウドウ</t>
    </rPh>
    <phoneticPr fontId="2"/>
  </si>
  <si>
    <t>カヌー</t>
    <phoneticPr fontId="2"/>
  </si>
  <si>
    <t>スキー</t>
    <phoneticPr fontId="2"/>
  </si>
  <si>
    <t>スケート</t>
    <phoneticPr fontId="2"/>
  </si>
  <si>
    <t>テニス</t>
    <phoneticPr fontId="2"/>
  </si>
  <si>
    <t>バレーボール</t>
    <phoneticPr fontId="2"/>
  </si>
  <si>
    <t>バスケットボール</t>
    <phoneticPr fontId="2"/>
  </si>
  <si>
    <t>ソフトテニス</t>
    <phoneticPr fontId="2"/>
  </si>
  <si>
    <t>卓球</t>
    <rPh sb="0" eb="2">
      <t>タッキュウ</t>
    </rPh>
    <phoneticPr fontId="2"/>
  </si>
  <si>
    <t>柔道</t>
    <rPh sb="0" eb="2">
      <t>ジュウドウ</t>
    </rPh>
    <phoneticPr fontId="2"/>
  </si>
  <si>
    <t>バドミントン</t>
    <phoneticPr fontId="2"/>
  </si>
  <si>
    <t>銃剣道</t>
    <rPh sb="0" eb="3">
      <t>ジュウケンドウ</t>
    </rPh>
    <phoneticPr fontId="2"/>
  </si>
  <si>
    <t>ゴルフ</t>
    <phoneticPr fontId="2"/>
  </si>
  <si>
    <t>アイスホッケー</t>
    <phoneticPr fontId="2"/>
  </si>
  <si>
    <t>競技名</t>
    <rPh sb="0" eb="3">
      <t>キョウギメイ</t>
    </rPh>
    <phoneticPr fontId="2"/>
  </si>
  <si>
    <t>サッカー</t>
    <phoneticPr fontId="2"/>
  </si>
  <si>
    <t>体操</t>
    <rPh sb="0" eb="2">
      <t>タイソウ</t>
    </rPh>
    <phoneticPr fontId="2"/>
  </si>
  <si>
    <t>カーリング</t>
    <phoneticPr fontId="2"/>
  </si>
  <si>
    <t>バイアスロン</t>
    <phoneticPr fontId="2"/>
  </si>
  <si>
    <t>陸上</t>
    <rPh sb="0" eb="2">
      <t>リクジョウ</t>
    </rPh>
    <phoneticPr fontId="2"/>
  </si>
  <si>
    <t>　公益財団法人岩手県スポーツ協会</t>
    <rPh sb="1" eb="3">
      <t>コウエキ</t>
    </rPh>
    <rPh sb="3" eb="5">
      <t>ザイダン</t>
    </rPh>
    <rPh sb="5" eb="7">
      <t>ホウジン</t>
    </rPh>
    <rPh sb="7" eb="9">
      <t>イワテ</t>
    </rPh>
    <rPh sb="9" eb="10">
      <t>ケン</t>
    </rPh>
    <rPh sb="14" eb="16">
      <t>キョウカイ</t>
    </rPh>
    <phoneticPr fontId="3"/>
  </si>
  <si>
    <t>経費</t>
    <rPh sb="0" eb="2">
      <t>ケイヒ</t>
    </rPh>
    <phoneticPr fontId="2"/>
  </si>
  <si>
    <t>（2）</t>
    <phoneticPr fontId="3"/>
  </si>
  <si>
    <t>事業内容等</t>
    <phoneticPr fontId="3"/>
  </si>
  <si>
    <t>場所</t>
    <phoneticPr fontId="2"/>
  </si>
  <si>
    <t>活動計画</t>
    <rPh sb="0" eb="2">
      <t>カツドウ</t>
    </rPh>
    <rPh sb="2" eb="4">
      <t>ケイカク</t>
    </rPh>
    <phoneticPr fontId="3"/>
  </si>
  <si>
    <t>事業（指導）体制について</t>
    <rPh sb="0" eb="2">
      <t>ジギョウ</t>
    </rPh>
    <rPh sb="3" eb="5">
      <t>シドウ</t>
    </rPh>
    <rPh sb="6" eb="8">
      <t>タイセイ</t>
    </rPh>
    <phoneticPr fontId="2"/>
  </si>
  <si>
    <t>目標
人数</t>
    <rPh sb="0" eb="2">
      <t>モクヒョウ</t>
    </rPh>
    <rPh sb="3" eb="5">
      <t>ニンズウ</t>
    </rPh>
    <phoneticPr fontId="3"/>
  </si>
  <si>
    <t>対象
人数</t>
    <rPh sb="0" eb="2">
      <t>タイショウ</t>
    </rPh>
    <rPh sb="3" eb="5">
      <t>ニンズウ</t>
    </rPh>
    <phoneticPr fontId="3"/>
  </si>
  <si>
    <t>事務局所在地・連絡先</t>
    <rPh sb="0" eb="3">
      <t>ジムキョク</t>
    </rPh>
    <rPh sb="3" eb="6">
      <t>ショザイチ</t>
    </rPh>
    <rPh sb="7" eb="9">
      <t>レンラク</t>
    </rPh>
    <rPh sb="9" eb="10">
      <t>サキ</t>
    </rPh>
    <phoneticPr fontId="2"/>
  </si>
  <si>
    <t>岩手県○○○○協会</t>
    <phoneticPr fontId="2"/>
  </si>
  <si>
    <t>○○○○</t>
  </si>
  <si>
    <t>△△＠◇◇.or.jp</t>
    <phoneticPr fontId="2"/>
  </si>
  <si>
    <t>10月</t>
    <rPh sb="2" eb="3">
      <t>ガツ</t>
    </rPh>
    <phoneticPr fontId="2"/>
  </si>
  <si>
    <t>県営運動公園</t>
    <rPh sb="0" eb="2">
      <t>ケンエイ</t>
    </rPh>
    <rPh sb="2" eb="4">
      <t>ウンドウ</t>
    </rPh>
    <rPh sb="4" eb="6">
      <t>コウエン</t>
    </rPh>
    <phoneticPr fontId="2"/>
  </si>
  <si>
    <t>スタッフ交通費</t>
    <rPh sb="4" eb="7">
      <t>コウツウヒ</t>
    </rPh>
    <phoneticPr fontId="2"/>
  </si>
  <si>
    <t>東北少年〇〇〇大会事前練習会</t>
    <rPh sb="0" eb="2">
      <t>トウホク</t>
    </rPh>
    <rPh sb="2" eb="4">
      <t>ショウネン</t>
    </rPh>
    <rPh sb="7" eb="9">
      <t>タイカイ</t>
    </rPh>
    <rPh sb="9" eb="11">
      <t>ジゼン</t>
    </rPh>
    <rPh sb="11" eb="14">
      <t>レンシュウカイ</t>
    </rPh>
    <phoneticPr fontId="2"/>
  </si>
  <si>
    <t>秋田県秋田市</t>
    <rPh sb="0" eb="2">
      <t>アキタ</t>
    </rPh>
    <rPh sb="2" eb="3">
      <t>ケン</t>
    </rPh>
    <rPh sb="3" eb="6">
      <t>アキタシ</t>
    </rPh>
    <phoneticPr fontId="2"/>
  </si>
  <si>
    <t>軟式野球</t>
    <rPh sb="0" eb="2">
      <t>ナンシキ</t>
    </rPh>
    <rPh sb="2" eb="4">
      <t>ヤキュウ</t>
    </rPh>
    <phoneticPr fontId="2"/>
  </si>
  <si>
    <t>トライアスロン</t>
    <phoneticPr fontId="2"/>
  </si>
  <si>
    <t>内訳（宿泊費・交通費等）</t>
    <rPh sb="0" eb="2">
      <t>ウチワケ</t>
    </rPh>
    <rPh sb="3" eb="5">
      <t>シュクハク</t>
    </rPh>
    <rPh sb="5" eb="6">
      <t>ヒ</t>
    </rPh>
    <rPh sb="7" eb="10">
      <t>コウツウヒ</t>
    </rPh>
    <rPh sb="10" eb="11">
      <t>トウ</t>
    </rPh>
    <phoneticPr fontId="2"/>
  </si>
  <si>
    <t>普及・体験活動（体験会・体験教室等）</t>
    <rPh sb="0" eb="2">
      <t>フキュウ</t>
    </rPh>
    <rPh sb="3" eb="5">
      <t>タイケン</t>
    </rPh>
    <rPh sb="5" eb="7">
      <t>カツドウ</t>
    </rPh>
    <rPh sb="8" eb="10">
      <t>タイケン</t>
    </rPh>
    <rPh sb="10" eb="11">
      <t>カイ</t>
    </rPh>
    <rPh sb="12" eb="14">
      <t>タイケン</t>
    </rPh>
    <rPh sb="14" eb="16">
      <t>キョウシツ</t>
    </rPh>
    <rPh sb="16" eb="17">
      <t>トウ</t>
    </rPh>
    <phoneticPr fontId="2"/>
  </si>
  <si>
    <t>当事業経費</t>
    <rPh sb="0" eb="1">
      <t>トウ</t>
    </rPh>
    <rPh sb="1" eb="3">
      <t>ジギョウ</t>
    </rPh>
    <rPh sb="3" eb="5">
      <t>ケイヒ</t>
    </rPh>
    <phoneticPr fontId="2"/>
  </si>
  <si>
    <t>　</t>
    <phoneticPr fontId="2"/>
  </si>
  <si>
    <t>活動頻度</t>
    <rPh sb="0" eb="2">
      <t>カツドウ</t>
    </rPh>
    <rPh sb="2" eb="4">
      <t>ヒンド</t>
    </rPh>
    <phoneticPr fontId="3"/>
  </si>
  <si>
    <t>週・月・年</t>
    <rPh sb="0" eb="1">
      <t>シュウ</t>
    </rPh>
    <rPh sb="2" eb="3">
      <t>ツキ</t>
    </rPh>
    <rPh sb="4" eb="5">
      <t>ネン</t>
    </rPh>
    <phoneticPr fontId="2"/>
  </si>
  <si>
    <t>回</t>
    <rPh sb="0" eb="1">
      <t>カイ</t>
    </rPh>
    <phoneticPr fontId="2"/>
  </si>
  <si>
    <t>第　　/毎週・毎月　　　曜日</t>
    <rPh sb="0" eb="1">
      <t>ダイ</t>
    </rPh>
    <rPh sb="4" eb="6">
      <t>マイシュウ</t>
    </rPh>
    <rPh sb="7" eb="9">
      <t>マイツキ</t>
    </rPh>
    <rPh sb="12" eb="14">
      <t>ヨウビ</t>
    </rPh>
    <phoneticPr fontId="2"/>
  </si>
  <si>
    <t>実施時期</t>
    <rPh sb="0" eb="2">
      <t>ジッシ</t>
    </rPh>
    <rPh sb="2" eb="3">
      <t>ジ</t>
    </rPh>
    <rPh sb="3" eb="4">
      <t>キ</t>
    </rPh>
    <phoneticPr fontId="3"/>
  </si>
  <si>
    <t>育成活動（合宿、遠征等）</t>
    <rPh sb="0" eb="2">
      <t>イクセイ</t>
    </rPh>
    <rPh sb="2" eb="4">
      <t>カツドウ</t>
    </rPh>
    <rPh sb="5" eb="7">
      <t>ガッシュク</t>
    </rPh>
    <phoneticPr fontId="2"/>
  </si>
  <si>
    <t>事業（普及・育成）担当者（役職・連絡先）</t>
    <rPh sb="0" eb="2">
      <t>ジギョウ</t>
    </rPh>
    <rPh sb="3" eb="5">
      <t>フキュウ</t>
    </rPh>
    <rPh sb="6" eb="8">
      <t>イクセイ</t>
    </rPh>
    <rPh sb="9" eb="12">
      <t>タントウシャ</t>
    </rPh>
    <rPh sb="13" eb="15">
      <t>ヤクショク</t>
    </rPh>
    <rPh sb="16" eb="19">
      <t>レンラクサキ</t>
    </rPh>
    <phoneticPr fontId="2"/>
  </si>
  <si>
    <t>当事業に携わるスタッフ数</t>
    <rPh sb="0" eb="1">
      <t>トウ</t>
    </rPh>
    <rPh sb="1" eb="3">
      <t>ジギョウ</t>
    </rPh>
    <rPh sb="4" eb="5">
      <t>タズサ</t>
    </rPh>
    <rPh sb="11" eb="12">
      <t>スウ</t>
    </rPh>
    <phoneticPr fontId="2"/>
  </si>
  <si>
    <t>盛岡市内丸12番1号</t>
    <phoneticPr fontId="2"/>
  </si>
  <si>
    <t>姫神　清史郎</t>
    <rPh sb="0" eb="2">
      <t>ヒメカミ</t>
    </rPh>
    <phoneticPr fontId="2"/>
  </si>
  <si>
    <t>盛岡　正史郎</t>
    <phoneticPr fontId="2"/>
  </si>
  <si>
    <t>( 中体連専門委員長・０００－△△△△－◇◇◇◇)</t>
    <rPh sb="2" eb="5">
      <t>チュウタイレン</t>
    </rPh>
    <rPh sb="5" eb="7">
      <t>センモン</t>
    </rPh>
    <rPh sb="7" eb="10">
      <t>イインチョウ</t>
    </rPh>
    <phoneticPr fontId="2"/>
  </si>
  <si>
    <t>競技体験会（独自開催）</t>
    <rPh sb="0" eb="2">
      <t>キョウギ</t>
    </rPh>
    <rPh sb="2" eb="4">
      <t>タイケン</t>
    </rPh>
    <rPh sb="4" eb="5">
      <t>カイ</t>
    </rPh>
    <rPh sb="6" eb="8">
      <t>ドクジ</t>
    </rPh>
    <rPh sb="8" eb="10">
      <t>カイサイ</t>
    </rPh>
    <phoneticPr fontId="2"/>
  </si>
  <si>
    <t>県営運動公園</t>
    <rPh sb="0" eb="2">
      <t>ケンエイ</t>
    </rPh>
    <rPh sb="2" eb="6">
      <t>ウンドウコウエン</t>
    </rPh>
    <phoneticPr fontId="2"/>
  </si>
  <si>
    <t>沿岸運動公園</t>
    <rPh sb="0" eb="2">
      <t>エンガン</t>
    </rPh>
    <rPh sb="2" eb="4">
      <t>ウンドウ</t>
    </rPh>
    <rPh sb="4" eb="6">
      <t>コウエン</t>
    </rPh>
    <phoneticPr fontId="2"/>
  </si>
  <si>
    <t>スポフェス2026競技体験会参加</t>
    <rPh sb="9" eb="11">
      <t>キョウギ</t>
    </rPh>
    <rPh sb="11" eb="13">
      <t>タイケン</t>
    </rPh>
    <rPh sb="13" eb="14">
      <t>カイ</t>
    </rPh>
    <rPh sb="14" eb="16">
      <t>サンカ</t>
    </rPh>
    <phoneticPr fontId="2"/>
  </si>
  <si>
    <t>県南運動公園</t>
    <rPh sb="0" eb="1">
      <t>ケン</t>
    </rPh>
    <rPh sb="1" eb="2">
      <t>ナン</t>
    </rPh>
    <rPh sb="2" eb="4">
      <t>ウンドウ</t>
    </rPh>
    <rPh sb="4" eb="6">
      <t>コウエン</t>
    </rPh>
    <phoneticPr fontId="2"/>
  </si>
  <si>
    <t>スタッフ交通費・宿泊費</t>
    <rPh sb="4" eb="7">
      <t>コウツウヒ</t>
    </rPh>
    <rPh sb="8" eb="11">
      <t>シュクハクヒ</t>
    </rPh>
    <phoneticPr fontId="2"/>
  </si>
  <si>
    <t>第　３/毎週・毎月　土　曜日</t>
    <rPh sb="0" eb="1">
      <t>ダイ</t>
    </rPh>
    <rPh sb="4" eb="6">
      <t>マイシュウ</t>
    </rPh>
    <rPh sb="7" eb="9">
      <t>マイツキ</t>
    </rPh>
    <rPh sb="10" eb="11">
      <t>ド</t>
    </rPh>
    <rPh sb="12" eb="14">
      <t>ヨウビ</t>
    </rPh>
    <phoneticPr fontId="2"/>
  </si>
  <si>
    <t>体験教室</t>
    <rPh sb="0" eb="2">
      <t>タイケン</t>
    </rPh>
    <rPh sb="2" eb="4">
      <t>キョウシツ</t>
    </rPh>
    <phoneticPr fontId="2"/>
  </si>
  <si>
    <t>選手宿泊費補助・交通費補助</t>
    <rPh sb="0" eb="2">
      <t>センシュ</t>
    </rPh>
    <rPh sb="2" eb="5">
      <t>シュクハクヒ</t>
    </rPh>
    <rPh sb="5" eb="7">
      <t>ホジョ</t>
    </rPh>
    <rPh sb="8" eb="11">
      <t>コウツウヒ</t>
    </rPh>
    <rPh sb="11" eb="13">
      <t>ホジョ</t>
    </rPh>
    <phoneticPr fontId="2"/>
  </si>
  <si>
    <t>　岩　手　　清</t>
    <phoneticPr fontId="2"/>
  </si>
  <si>
    <t>【ジュニア体験・育成事業実施要項（抜粋）】
（目的）
第１　ジュニア層（小学生～中学２年生）のアスリート人口の増加を図るとともに、少年種別の競技力向上を図る。</t>
    <rPh sb="5" eb="7">
      <t>タイケン</t>
    </rPh>
    <rPh sb="8" eb="10">
      <t>イクセイ</t>
    </rPh>
    <rPh sb="10" eb="12">
      <t>ジギョウ</t>
    </rPh>
    <rPh sb="12" eb="14">
      <t>ジッシ</t>
    </rPh>
    <rPh sb="14" eb="16">
      <t>ヨウコウ</t>
    </rPh>
    <rPh sb="17" eb="19">
      <t>バッスイ</t>
    </rPh>
    <phoneticPr fontId="2"/>
  </si>
  <si>
    <t>　令和８年度　ジュニア体験・育成事業　実施申請書</t>
    <rPh sb="1" eb="3">
      <t>レイワ</t>
    </rPh>
    <rPh sb="4" eb="6">
      <t>ネンド</t>
    </rPh>
    <rPh sb="11" eb="13">
      <t>タイケン</t>
    </rPh>
    <rPh sb="14" eb="16">
      <t>イクセイ</t>
    </rPh>
    <rPh sb="16" eb="18">
      <t>ジギョウ</t>
    </rPh>
    <rPh sb="19" eb="21">
      <t>ジッシ</t>
    </rPh>
    <rPh sb="21" eb="23">
      <t>シンセイ</t>
    </rPh>
    <rPh sb="23" eb="24">
      <t>ショ</t>
    </rPh>
    <phoneticPr fontId="3"/>
  </si>
  <si>
    <t>①目的を達成するための新規事業</t>
    <rPh sb="1" eb="3">
      <t>モクテキ</t>
    </rPh>
    <rPh sb="4" eb="6">
      <t>タッセイ</t>
    </rPh>
    <rPh sb="11" eb="13">
      <t>シンキ</t>
    </rPh>
    <rPh sb="13" eb="15">
      <t>ジギョウ</t>
    </rPh>
    <phoneticPr fontId="2"/>
  </si>
  <si>
    <t>②目的を達成するための既存事業</t>
    <rPh sb="1" eb="3">
      <t>モクテキ</t>
    </rPh>
    <rPh sb="4" eb="6">
      <t>タッセイ</t>
    </rPh>
    <rPh sb="11" eb="13">
      <t>キゾン</t>
    </rPh>
    <rPh sb="13" eb="15">
      <t>ジギョウ</t>
    </rPh>
    <phoneticPr fontId="2"/>
  </si>
  <si>
    <t>③定期活動</t>
    <rPh sb="1" eb="3">
      <t>テイキ</t>
    </rPh>
    <rPh sb="3" eb="5">
      <t>カツドウ</t>
    </rPh>
    <phoneticPr fontId="2"/>
  </si>
  <si>
    <t>小計</t>
    <rPh sb="0" eb="2">
      <t>ショウケイ</t>
    </rPh>
    <phoneticPr fontId="2"/>
  </si>
  <si>
    <t>円</t>
    <rPh sb="0" eb="1">
      <t>エン</t>
    </rPh>
    <phoneticPr fontId="2"/>
  </si>
  <si>
    <t>所在地：</t>
    <rPh sb="0" eb="3">
      <t>ショザイチ</t>
    </rPh>
    <phoneticPr fontId="2"/>
  </si>
  <si>
    <t>事業合計</t>
    <rPh sb="0" eb="2">
      <t>ジギョウ</t>
    </rPh>
    <rPh sb="2" eb="4">
      <t>ゴウケイ</t>
    </rPh>
    <phoneticPr fontId="2"/>
  </si>
  <si>
    <t>ジュニア世代の目的に対する課題</t>
    <rPh sb="4" eb="6">
      <t>セダイ</t>
    </rPh>
    <rPh sb="7" eb="9">
      <t>モクテキ</t>
    </rPh>
    <rPh sb="10" eb="11">
      <t>タイ</t>
    </rPh>
    <rPh sb="13" eb="15">
      <t>カダイ</t>
    </rPh>
    <phoneticPr fontId="3"/>
  </si>
  <si>
    <t>〒　***-****</t>
    <phoneticPr fontId="2"/>
  </si>
  <si>
    <t>7月</t>
    <rPh sb="1" eb="2">
      <t>ガツ</t>
    </rPh>
    <phoneticPr fontId="2"/>
  </si>
  <si>
    <t>盛岡　正史郎</t>
  </si>
  <si>
    <t xml:space="preserve">
　現在、岩手県の当競技人口は減少の一途をたどっている。
　ジュニア層の小学生に関してはある程度競技者はいるものの、中学生や高校生年代の競技者は激減し、単独でチームを組めない学校やクラブチームが増えてきている。このままでは本県の当競技は廃れてしまい、国スポでの入賞はおろか、選手不足で県選抜チームの出場すらできなくなる可能性が高い。
　そのため、上記の新規事業や既存事業、定期活動を行いながら、ジュニア（小学生・中学生）世代に競技のおもしろさや醍醐味を伝えていき、新規競技者獲得を目指したい。
　また、すでに競技に取り組んでいるジュニア世代の育成をこれまで以上に進め、小学生から中学生、中学生から高校生へ競技継続してもらえるようスタッフ一丸となって取り組んでいく。</t>
    <rPh sb="2" eb="4">
      <t>ゲンザイ</t>
    </rPh>
    <rPh sb="5" eb="8">
      <t>イワテケン</t>
    </rPh>
    <rPh sb="9" eb="12">
      <t>トウキョウギ</t>
    </rPh>
    <rPh sb="12" eb="14">
      <t>ジンコウ</t>
    </rPh>
    <rPh sb="15" eb="17">
      <t>ゲンショウ</t>
    </rPh>
    <rPh sb="18" eb="20">
      <t>イット</t>
    </rPh>
    <rPh sb="34" eb="35">
      <t>ソウ</t>
    </rPh>
    <rPh sb="36" eb="39">
      <t>ショウガクセイ</t>
    </rPh>
    <rPh sb="40" eb="41">
      <t>カン</t>
    </rPh>
    <rPh sb="46" eb="48">
      <t>テイド</t>
    </rPh>
    <rPh sb="48" eb="51">
      <t>キョウギシャ</t>
    </rPh>
    <rPh sb="58" eb="61">
      <t>チュウガクセイ</t>
    </rPh>
    <rPh sb="62" eb="65">
      <t>コウコウセイ</t>
    </rPh>
    <rPh sb="65" eb="67">
      <t>ネンダイ</t>
    </rPh>
    <rPh sb="68" eb="71">
      <t>キョウギシャ</t>
    </rPh>
    <rPh sb="72" eb="74">
      <t>ゲキゲン</t>
    </rPh>
    <rPh sb="76" eb="78">
      <t>タンドク</t>
    </rPh>
    <rPh sb="83" eb="84">
      <t>ク</t>
    </rPh>
    <rPh sb="87" eb="89">
      <t>ガッコウ</t>
    </rPh>
    <rPh sb="97" eb="98">
      <t>フ</t>
    </rPh>
    <rPh sb="173" eb="175">
      <t>ジョウキ</t>
    </rPh>
    <rPh sb="181" eb="185">
      <t>キゾンジギョウ</t>
    </rPh>
    <rPh sb="186" eb="188">
      <t>テイキ</t>
    </rPh>
    <rPh sb="188" eb="190">
      <t>カツドウ</t>
    </rPh>
    <rPh sb="232" eb="234">
      <t>シンキ</t>
    </rPh>
    <rPh sb="234" eb="237">
      <t>キョウギシャ</t>
    </rPh>
    <rPh sb="237" eb="239">
      <t>カクトク</t>
    </rPh>
    <rPh sb="240" eb="242">
      <t>メザ</t>
    </rPh>
    <rPh sb="254" eb="256">
      <t>キョウギ</t>
    </rPh>
    <rPh sb="257" eb="258">
      <t>ト</t>
    </rPh>
    <rPh sb="259" eb="260">
      <t>ク</t>
    </rPh>
    <rPh sb="268" eb="270">
      <t>セダイ</t>
    </rPh>
    <rPh sb="271" eb="273">
      <t>イクセイ</t>
    </rPh>
    <rPh sb="278" eb="280">
      <t>イジョウ</t>
    </rPh>
    <rPh sb="281" eb="282">
      <t>スス</t>
    </rPh>
    <rPh sb="284" eb="287">
      <t>ショウガクセイ</t>
    </rPh>
    <rPh sb="289" eb="292">
      <t>チュウガクセイ</t>
    </rPh>
    <rPh sb="293" eb="296">
      <t>チュウガクセイ</t>
    </rPh>
    <rPh sb="298" eb="301">
      <t>コウコウセイ</t>
    </rPh>
    <rPh sb="302" eb="304">
      <t>キョウギ</t>
    </rPh>
    <rPh sb="304" eb="306">
      <t>ケイゾク</t>
    </rPh>
    <rPh sb="318" eb="320">
      <t>イチガン</t>
    </rPh>
    <rPh sb="324" eb="325">
      <t>ト</t>
    </rPh>
    <rPh sb="326" eb="327">
      <t>ク</t>
    </rPh>
    <phoneticPr fontId="2"/>
  </si>
  <si>
    <t>(                        )</t>
    <phoneticPr fontId="2"/>
  </si>
  <si>
    <t>第　 /毎週・毎月　   　曜日</t>
    <rPh sb="0" eb="1">
      <t>ダイ</t>
    </rPh>
    <rPh sb="4" eb="6">
      <t>マイシュウ</t>
    </rPh>
    <rPh sb="7" eb="9">
      <t>マイツキ</t>
    </rPh>
    <rPh sb="14" eb="16">
      <t>ヨウビ</t>
    </rPh>
    <phoneticPr fontId="2"/>
  </si>
  <si>
    <t>剣道</t>
    <rPh sb="0" eb="2">
      <t>ケンドウ</t>
    </rPh>
    <phoneticPr fontId="2"/>
  </si>
  <si>
    <t>ラグビーフットボール</t>
    <phoneticPr fontId="2"/>
  </si>
  <si>
    <t>なぎなた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</si>
</sst>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2"/>
      <name val="ＭＳ 明朝"/>
      <family val="1"/>
      <charset val="128"/>
    </font>
    <font>
      <sz val="6"/>
      <name val="ＭＳ Ｐゴシック"/>
      <family val="3"/>
      <charset val="128"/>
      <scheme val="minor"/>
    </font>
    <font>
      <sz val="6"/>
      <name val="ＭＳ 明朝"/>
      <family val="1"/>
      <charset val="128"/>
    </font>
    <font>
      <b/>
      <sz val="16"/>
      <name val="ＭＳ 明朝"/>
      <family val="1"/>
      <charset val="128"/>
    </font>
    <font>
      <sz val="14"/>
      <name val="ＭＳ 明朝"/>
      <family val="1"/>
      <charset val="128"/>
    </font>
    <font>
      <b/>
      <sz val="10.5"/>
      <name val="HG丸ｺﾞｼｯｸM-PRO"/>
      <family val="3"/>
      <charset val="128"/>
    </font>
    <font>
      <sz val="10.5"/>
      <name val="HG丸ｺﾞｼｯｸM-PRO"/>
      <family val="3"/>
      <charset val="128"/>
    </font>
    <font>
      <sz val="16"/>
      <name val="ＭＳ 明朝"/>
      <family val="1"/>
      <charset val="128"/>
    </font>
    <font>
      <b/>
      <sz val="14"/>
      <name val="HG丸ｺﾞｼｯｸM-PRO"/>
      <family val="3"/>
      <charset val="128"/>
    </font>
    <font>
      <sz val="8"/>
      <name val="ＭＳ 明朝"/>
      <family val="1"/>
      <charset val="128"/>
    </font>
    <font>
      <sz val="11"/>
      <name val="ＭＳ 明朝"/>
      <family val="1"/>
      <charset val="128"/>
    </font>
    <font>
      <sz val="10"/>
      <name val="ＭＳ 明朝"/>
      <family val="1"/>
      <charset val="128"/>
    </font>
    <font>
      <sz val="11"/>
      <color theme="1"/>
      <name val="ＭＳ 明朝"/>
      <family val="1"/>
      <charset val="128"/>
    </font>
    <font>
      <sz val="12"/>
      <name val="ＭＳ ゴシック"/>
      <family val="3"/>
      <charset val="128"/>
    </font>
    <font>
      <b/>
      <sz val="14"/>
      <name val="ＭＳ 明朝"/>
      <family val="1"/>
      <charset val="128"/>
    </font>
    <font>
      <sz val="11"/>
      <color theme="1"/>
      <name val="ＭＳ Ｐゴシック"/>
      <family val="2"/>
      <scheme val="minor"/>
    </font>
    <font>
      <u/>
      <sz val="11"/>
      <name val="ＭＳ 明朝"/>
      <family val="1"/>
      <charset val="128"/>
    </font>
    <font>
      <sz val="12"/>
      <color theme="1"/>
      <name val="ＭＳ 明朝"/>
      <family val="1"/>
      <charset val="128"/>
    </font>
    <font>
      <sz val="12"/>
      <color theme="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s>
  <cellStyleXfs count="2">
    <xf numFmtId="0" fontId="0" fillId="0" borderId="0"/>
    <xf numFmtId="38" fontId="16" fillId="0" borderId="0" applyFont="0" applyFill="0" applyBorder="0" applyAlignment="0" applyProtection="0">
      <alignment vertical="center"/>
    </xf>
  </cellStyleXfs>
  <cellXfs count="100">
    <xf numFmtId="0" fontId="0" fillId="0" borderId="0" xfId="0"/>
    <xf numFmtId="0" fontId="5"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6" fillId="0" borderId="0" xfId="0" applyFont="1" applyAlignment="1">
      <alignment horizontal="justify" vertical="center"/>
    </xf>
    <xf numFmtId="0" fontId="1" fillId="0" borderId="0" xfId="0" applyFont="1" applyAlignment="1">
      <alignment horizontal="left" vertical="top"/>
    </xf>
    <xf numFmtId="0" fontId="1" fillId="0" borderId="0" xfId="0" applyFont="1" applyAlignment="1">
      <alignment vertical="top" wrapText="1"/>
    </xf>
    <xf numFmtId="0" fontId="7"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center"/>
    </xf>
    <xf numFmtId="0" fontId="0" fillId="0" borderId="0" xfId="0" applyAlignment="1">
      <alignment vertical="center"/>
    </xf>
    <xf numFmtId="0" fontId="8" fillId="0" borderId="0" xfId="0" applyFont="1" applyAlignment="1" applyProtection="1">
      <alignment horizontal="center" vertical="center"/>
      <protection locked="0"/>
    </xf>
    <xf numFmtId="0" fontId="9"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0" fillId="0" borderId="0" xfId="0" applyAlignment="1">
      <alignment horizontal="center"/>
    </xf>
    <xf numFmtId="0" fontId="10" fillId="0" borderId="5" xfId="0" applyFont="1" applyBorder="1" applyAlignment="1">
      <alignment horizontal="center" vertical="top" wrapText="1"/>
    </xf>
    <xf numFmtId="0" fontId="5" fillId="0" borderId="0" xfId="0" applyFont="1" applyAlignment="1">
      <alignment horizontal="center" vertical="center"/>
    </xf>
    <xf numFmtId="0" fontId="11" fillId="0" borderId="0" xfId="0" applyFont="1" applyAlignment="1" applyProtection="1">
      <alignment horizontal="left" vertical="center"/>
      <protection locked="0"/>
    </xf>
    <xf numFmtId="0" fontId="4" fillId="0" borderId="0" xfId="0" applyFont="1" applyAlignment="1">
      <alignment horizontal="center" vertical="center"/>
    </xf>
    <xf numFmtId="0" fontId="13" fillId="0" borderId="0" xfId="0" applyFont="1" applyAlignment="1">
      <alignment vertical="center"/>
    </xf>
    <xf numFmtId="0" fontId="1" fillId="0" borderId="0" xfId="0" applyFont="1" applyAlignment="1">
      <alignment horizontal="right" vertical="center"/>
    </xf>
    <xf numFmtId="0" fontId="1" fillId="0" borderId="0" xfId="0" quotePrefix="1"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pplyProtection="1">
      <alignment vertical="center"/>
      <protection locked="0"/>
    </xf>
    <xf numFmtId="0" fontId="13" fillId="0" borderId="0" xfId="0" applyFont="1" applyAlignment="1">
      <alignment horizontal="center"/>
    </xf>
    <xf numFmtId="0" fontId="13" fillId="0" borderId="0" xfId="0" applyFont="1"/>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11" fillId="0" borderId="11" xfId="0" applyFont="1" applyBorder="1" applyAlignment="1">
      <alignment horizontal="center" vertical="center"/>
    </xf>
    <xf numFmtId="38" fontId="11" fillId="0" borderId="2" xfId="1" applyFont="1" applyBorder="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right" wrapText="1"/>
    </xf>
    <xf numFmtId="0" fontId="11" fillId="0" borderId="12" xfId="0" applyFont="1" applyBorder="1" applyAlignment="1">
      <alignment horizontal="center" vertical="center" shrinkToFit="1"/>
    </xf>
    <xf numFmtId="0" fontId="12" fillId="0" borderId="0" xfId="0" applyFont="1" applyAlignment="1">
      <alignment vertical="center"/>
    </xf>
    <xf numFmtId="0" fontId="11" fillId="0" borderId="3" xfId="0" applyFont="1" applyBorder="1" applyAlignment="1">
      <alignment horizontal="center" vertical="center" shrinkToFit="1"/>
    </xf>
    <xf numFmtId="0" fontId="1" fillId="0" borderId="1" xfId="0" applyFont="1" applyBorder="1" applyAlignment="1">
      <alignment horizontal="left" vertical="center"/>
    </xf>
    <xf numFmtId="0" fontId="12" fillId="0" borderId="11" xfId="0" applyFont="1" applyBorder="1" applyAlignment="1">
      <alignment horizontal="center" vertical="center"/>
    </xf>
    <xf numFmtId="0" fontId="12" fillId="0" borderId="5" xfId="0" applyFont="1" applyBorder="1" applyAlignment="1">
      <alignment vertical="top"/>
    </xf>
    <xf numFmtId="0" fontId="11" fillId="0" borderId="1" xfId="0" applyFont="1" applyBorder="1" applyAlignment="1" applyProtection="1">
      <alignment vertical="center"/>
      <protection locked="0"/>
    </xf>
    <xf numFmtId="0" fontId="12" fillId="0" borderId="0" xfId="0" applyFont="1" applyAlignment="1">
      <alignment horizontal="left"/>
    </xf>
    <xf numFmtId="0" fontId="12" fillId="0" borderId="0" xfId="0" applyFont="1" applyAlignment="1">
      <alignment vertical="top"/>
    </xf>
    <xf numFmtId="0" fontId="1" fillId="0" borderId="0" xfId="0" applyFont="1" applyAlignment="1">
      <alignment horizontal="right"/>
    </xf>
    <xf numFmtId="38" fontId="1" fillId="0" borderId="2" xfId="0" applyNumberFormat="1" applyFont="1" applyBorder="1" applyAlignment="1">
      <alignment horizontal="center" vertical="center"/>
    </xf>
    <xf numFmtId="0" fontId="0" fillId="0" borderId="9" xfId="0" applyBorder="1" applyAlignment="1">
      <alignment vertical="top"/>
    </xf>
    <xf numFmtId="38" fontId="1" fillId="0" borderId="0" xfId="0" applyNumberFormat="1" applyFont="1" applyAlignment="1">
      <alignment horizontal="center" vertical="center"/>
    </xf>
    <xf numFmtId="38" fontId="19" fillId="0" borderId="2"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pplyProtection="1">
      <alignment horizontal="center" vertical="center"/>
      <protection locked="0"/>
    </xf>
    <xf numFmtId="0" fontId="17" fillId="0" borderId="3" xfId="0" applyFont="1" applyBorder="1" applyAlignment="1">
      <alignment horizontal="center" vertical="center"/>
    </xf>
    <xf numFmtId="0" fontId="11" fillId="0" borderId="13" xfId="0" applyFont="1" applyBorder="1" applyAlignment="1">
      <alignment horizontal="left" vertical="top" wrapText="1"/>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2" xfId="0" applyFont="1" applyBorder="1" applyAlignment="1">
      <alignment horizontal="center" vertical="center"/>
    </xf>
    <xf numFmtId="0" fontId="1" fillId="0" borderId="5" xfId="0" applyFont="1" applyBorder="1" applyAlignment="1">
      <alignment horizontal="right"/>
    </xf>
    <xf numFmtId="0" fontId="1" fillId="0" borderId="8" xfId="0" applyFont="1" applyBorder="1" applyAlignment="1">
      <alignment horizontal="right"/>
    </xf>
    <xf numFmtId="0" fontId="11" fillId="0" borderId="1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8" fillId="0" borderId="7" xfId="0" applyFont="1" applyBorder="1" applyAlignment="1">
      <alignment horizontal="left" vertical="top" wrapText="1"/>
    </xf>
    <xf numFmtId="0" fontId="18" fillId="0" borderId="5" xfId="0" applyFont="1" applyBorder="1" applyAlignment="1">
      <alignment horizontal="left" vertical="top"/>
    </xf>
    <xf numFmtId="0" fontId="18" fillId="0" borderId="8" xfId="0" applyFont="1" applyBorder="1" applyAlignment="1">
      <alignment horizontal="left" vertical="top"/>
    </xf>
    <xf numFmtId="0" fontId="18" fillId="0" borderId="6" xfId="0" applyFont="1" applyBorder="1" applyAlignment="1">
      <alignment horizontal="left" vertical="top"/>
    </xf>
    <xf numFmtId="0" fontId="18" fillId="0" borderId="0" xfId="0" applyFont="1" applyAlignment="1">
      <alignment horizontal="left" vertical="top"/>
    </xf>
    <xf numFmtId="0" fontId="18" fillId="0" borderId="9" xfId="0" applyFont="1" applyBorder="1" applyAlignment="1">
      <alignment horizontal="left" vertical="top"/>
    </xf>
    <xf numFmtId="0" fontId="18" fillId="0" borderId="4" xfId="0" applyFont="1" applyBorder="1" applyAlignment="1">
      <alignment horizontal="left" vertical="top"/>
    </xf>
    <xf numFmtId="0" fontId="18" fillId="0" borderId="1" xfId="0" applyFont="1" applyBorder="1" applyAlignment="1">
      <alignment horizontal="left" vertical="top"/>
    </xf>
    <xf numFmtId="0" fontId="18" fillId="0" borderId="10" xfId="0" applyFont="1" applyBorder="1" applyAlignment="1">
      <alignment horizontal="left" vertical="top"/>
    </xf>
    <xf numFmtId="0" fontId="1" fillId="0" borderId="0" xfId="0" applyFont="1" applyAlignment="1">
      <alignment horizontal="right"/>
    </xf>
    <xf numFmtId="0" fontId="1" fillId="0" borderId="9" xfId="0" applyFont="1" applyBorder="1" applyAlignment="1">
      <alignment horizontal="right"/>
    </xf>
    <xf numFmtId="0" fontId="1" fillId="0" borderId="0" xfId="0" applyFont="1" applyAlignment="1">
      <alignment horizontal="center" vertical="top" wrapText="1"/>
    </xf>
    <xf numFmtId="0" fontId="13" fillId="0" borderId="1"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295275</xdr:colOff>
      <xdr:row>46</xdr:row>
      <xdr:rowOff>28575</xdr:rowOff>
    </xdr:from>
    <xdr:to>
      <xdr:col>2</xdr:col>
      <xdr:colOff>540204</xdr:colOff>
      <xdr:row>46</xdr:row>
      <xdr:rowOff>284389</xdr:rowOff>
    </xdr:to>
    <xdr:sp macro="" textlink="">
      <xdr:nvSpPr>
        <xdr:cNvPr id="3" name="楕円 2">
          <a:extLst>
            <a:ext uri="{FF2B5EF4-FFF2-40B4-BE49-F238E27FC236}">
              <a16:creationId xmlns:a16="http://schemas.microsoft.com/office/drawing/2014/main" id="{FCC190F3-4308-4A49-A6C4-1FDC332A7840}"/>
            </a:ext>
          </a:extLst>
        </xdr:cNvPr>
        <xdr:cNvSpPr/>
      </xdr:nvSpPr>
      <xdr:spPr>
        <a:xfrm>
          <a:off x="1047750" y="12496800"/>
          <a:ext cx="244929" cy="25581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428625</xdr:colOff>
      <xdr:row>0</xdr:row>
      <xdr:rowOff>180975</xdr:rowOff>
    </xdr:from>
    <xdr:to>
      <xdr:col>18</xdr:col>
      <xdr:colOff>19655</xdr:colOff>
      <xdr:row>2</xdr:row>
      <xdr:rowOff>208944</xdr:rowOff>
    </xdr:to>
    <xdr:sp macro="" textlink="">
      <xdr:nvSpPr>
        <xdr:cNvPr id="2" name="テキスト ボックス 1">
          <a:extLst>
            <a:ext uri="{FF2B5EF4-FFF2-40B4-BE49-F238E27FC236}">
              <a16:creationId xmlns:a16="http://schemas.microsoft.com/office/drawing/2014/main" id="{958D2993-4BB7-47BE-8033-3A31479357DF}"/>
            </a:ext>
          </a:extLst>
        </xdr:cNvPr>
        <xdr:cNvSpPr txBox="1"/>
      </xdr:nvSpPr>
      <xdr:spPr>
        <a:xfrm>
          <a:off x="7953375" y="180975"/>
          <a:ext cx="1553180" cy="351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i="1" u="sng"/>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7C78-3C0A-42D7-B9D6-0FE2F9629457}">
  <dimension ref="A1:AK76"/>
  <sheetViews>
    <sheetView showGridLines="0" tabSelected="1" view="pageBreakPreview" zoomScaleNormal="100" zoomScaleSheetLayoutView="100" workbookViewId="0">
      <selection activeCell="G10" sqref="G10"/>
    </sheetView>
  </sheetViews>
  <sheetFormatPr defaultRowHeight="13.3" x14ac:dyDescent="0.25"/>
  <cols>
    <col min="1" max="1" width="5.4609375" style="16" customWidth="1"/>
    <col min="2" max="2" width="5.15234375" customWidth="1"/>
    <col min="3" max="3" width="12.15234375" customWidth="1"/>
    <col min="4" max="4" width="5" customWidth="1"/>
    <col min="5" max="8" width="5.4609375" customWidth="1"/>
    <col min="9" max="9" width="8.69140625" customWidth="1"/>
    <col min="10" max="10" width="7.07421875" customWidth="1"/>
    <col min="11" max="11" width="7.23046875" customWidth="1"/>
    <col min="12" max="12" width="5.4609375" customWidth="1"/>
    <col min="13" max="13" width="7.07421875" customWidth="1"/>
    <col min="14" max="14" width="1.765625" customWidth="1"/>
    <col min="15" max="15" width="13.230468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1" customFormat="1" ht="19.5" customHeight="1" x14ac:dyDescent="0.25">
      <c r="A1" s="56" t="s">
        <v>0</v>
      </c>
      <c r="B1" s="56"/>
      <c r="C1" s="21"/>
      <c r="D1" s="21"/>
      <c r="E1" s="57"/>
      <c r="F1" s="57"/>
      <c r="G1" s="57"/>
      <c r="H1" s="57"/>
      <c r="I1" s="57"/>
      <c r="J1" s="57"/>
      <c r="K1" s="57"/>
      <c r="L1" s="57"/>
      <c r="M1" s="21"/>
      <c r="N1" s="21"/>
      <c r="O1" s="21"/>
      <c r="P1" s="21"/>
      <c r="Q1" s="21"/>
      <c r="R1" s="21"/>
      <c r="S1" s="21"/>
    </row>
    <row r="2" spans="1:20" s="11" customFormat="1" ht="6" customHeight="1" x14ac:dyDescent="0.25">
      <c r="A2" s="14"/>
      <c r="B2" s="14"/>
      <c r="C2" s="21"/>
      <c r="D2" s="21"/>
      <c r="E2" s="20"/>
      <c r="F2" s="20"/>
      <c r="G2" s="20"/>
      <c r="H2" s="20"/>
      <c r="I2" s="20"/>
      <c r="J2" s="20"/>
      <c r="K2" s="20"/>
      <c r="L2" s="20"/>
      <c r="M2" s="21"/>
      <c r="N2" s="21"/>
      <c r="O2" s="21"/>
      <c r="P2" s="21"/>
      <c r="Q2" s="21"/>
      <c r="R2" s="21"/>
      <c r="S2" s="21"/>
    </row>
    <row r="3" spans="1:20" s="11" customFormat="1" ht="32.25" customHeight="1" x14ac:dyDescent="0.25">
      <c r="A3" s="58" t="s">
        <v>95</v>
      </c>
      <c r="B3" s="58"/>
      <c r="C3" s="58"/>
      <c r="D3" s="58"/>
      <c r="E3" s="58"/>
      <c r="F3" s="58"/>
      <c r="G3" s="58"/>
      <c r="H3" s="58"/>
      <c r="I3" s="58"/>
      <c r="J3" s="58"/>
      <c r="K3" s="58"/>
      <c r="L3" s="58"/>
      <c r="M3" s="58"/>
      <c r="N3" s="58"/>
      <c r="O3" s="58"/>
      <c r="P3" s="58"/>
      <c r="Q3" s="58"/>
      <c r="R3" s="58"/>
      <c r="S3" s="30"/>
    </row>
    <row r="4" spans="1:20" s="11" customFormat="1" ht="4.5" customHeight="1" x14ac:dyDescent="0.25">
      <c r="A4" s="18"/>
      <c r="B4" s="18"/>
      <c r="C4" s="18"/>
      <c r="D4" s="18"/>
      <c r="E4" s="18"/>
      <c r="F4" s="18"/>
      <c r="G4" s="18"/>
      <c r="H4" s="18"/>
      <c r="I4" s="18"/>
      <c r="J4" s="18"/>
      <c r="K4" s="18"/>
      <c r="L4" s="18"/>
      <c r="M4" s="18"/>
      <c r="N4" s="18"/>
      <c r="O4" s="18"/>
      <c r="P4" s="18"/>
      <c r="Q4" s="18"/>
      <c r="R4" s="18"/>
      <c r="S4" s="1"/>
      <c r="T4" s="1"/>
    </row>
    <row r="5" spans="1:20" s="11" customFormat="1" ht="19.5" customHeight="1" x14ac:dyDescent="0.25">
      <c r="A5" s="59" t="s">
        <v>19</v>
      </c>
      <c r="B5" s="59"/>
      <c r="C5" s="59"/>
      <c r="D5" s="59"/>
      <c r="E5" s="59"/>
      <c r="F5" s="59"/>
      <c r="G5" s="59"/>
      <c r="H5" s="59"/>
      <c r="I5" s="59"/>
      <c r="J5" s="59"/>
      <c r="K5" s="59"/>
      <c r="L5" s="59"/>
      <c r="M5" s="59"/>
      <c r="N5" s="59"/>
      <c r="O5" s="59"/>
      <c r="P5" s="59"/>
      <c r="Q5" s="59"/>
      <c r="R5" s="59"/>
      <c r="S5" s="59"/>
    </row>
    <row r="6" spans="1:20" s="11" customFormat="1" ht="5.25" customHeight="1" x14ac:dyDescent="0.25">
      <c r="A6" s="22"/>
      <c r="B6" s="22"/>
      <c r="C6" s="22"/>
      <c r="D6" s="22"/>
      <c r="E6" s="22"/>
      <c r="F6" s="22"/>
      <c r="G6" s="22"/>
      <c r="H6" s="22"/>
      <c r="I6" s="22"/>
      <c r="J6" s="22"/>
      <c r="K6" s="22"/>
      <c r="L6" s="22"/>
      <c r="M6" s="22"/>
      <c r="N6" s="22"/>
      <c r="O6" s="22"/>
      <c r="P6" s="22"/>
      <c r="Q6" s="22"/>
      <c r="R6" s="22"/>
      <c r="S6" s="22"/>
      <c r="T6" s="18"/>
    </row>
    <row r="7" spans="1:20" s="11" customFormat="1" ht="19.5" customHeight="1" x14ac:dyDescent="0.25">
      <c r="A7" s="60" t="s">
        <v>48</v>
      </c>
      <c r="B7" s="60"/>
      <c r="C7" s="60"/>
      <c r="D7" s="60"/>
      <c r="E7" s="60"/>
      <c r="F7" s="60"/>
      <c r="G7" s="60"/>
      <c r="H7" s="60"/>
      <c r="I7" s="60"/>
      <c r="J7" s="60"/>
      <c r="K7" s="2"/>
      <c r="L7" s="2"/>
      <c r="M7" s="2"/>
      <c r="N7" s="2"/>
      <c r="O7" s="2"/>
      <c r="P7" s="2"/>
      <c r="Q7" s="2"/>
      <c r="R7" s="2"/>
      <c r="S7" s="2"/>
    </row>
    <row r="8" spans="1:20" s="11" customFormat="1" ht="19.5" customHeight="1" x14ac:dyDescent="0.25">
      <c r="A8" s="3" t="s">
        <v>18</v>
      </c>
      <c r="B8" s="3"/>
      <c r="C8" s="3"/>
      <c r="D8" s="3"/>
      <c r="E8" s="3"/>
      <c r="F8" s="3"/>
      <c r="G8" s="3"/>
      <c r="H8" s="3"/>
      <c r="I8" s="3"/>
      <c r="J8" s="3"/>
      <c r="K8" s="3"/>
      <c r="L8" s="3"/>
      <c r="M8" s="3"/>
      <c r="N8" s="3"/>
      <c r="O8" s="3"/>
      <c r="P8" s="3"/>
      <c r="Q8" s="3"/>
      <c r="R8" s="3"/>
      <c r="S8" s="3"/>
      <c r="T8" s="4"/>
    </row>
    <row r="9" spans="1:20" s="11" customFormat="1" ht="6.75" customHeight="1" x14ac:dyDescent="0.25">
      <c r="A9" s="5"/>
      <c r="B9" s="5"/>
      <c r="C9" s="5"/>
      <c r="D9" s="5"/>
      <c r="E9" s="5"/>
      <c r="F9" s="5"/>
      <c r="G9" s="5"/>
      <c r="H9" s="5"/>
      <c r="I9" s="5"/>
      <c r="J9" s="5"/>
      <c r="K9" s="5"/>
      <c r="L9" s="5"/>
      <c r="M9" s="5"/>
      <c r="N9" s="5"/>
      <c r="O9" s="5"/>
      <c r="P9" s="5"/>
      <c r="Q9" s="5"/>
      <c r="R9" s="5"/>
      <c r="S9" s="5"/>
      <c r="T9" s="4"/>
    </row>
    <row r="10" spans="1:20" s="11" customFormat="1" ht="26.25" customHeight="1" x14ac:dyDescent="0.25">
      <c r="A10" s="6"/>
      <c r="B10" s="6"/>
      <c r="C10" s="6"/>
      <c r="D10" s="6"/>
      <c r="K10" s="55" t="s">
        <v>1</v>
      </c>
      <c r="L10" s="55"/>
      <c r="M10" s="55"/>
      <c r="O10" s="61"/>
      <c r="P10" s="61"/>
      <c r="Q10" s="61"/>
      <c r="R10" s="61"/>
      <c r="S10" s="9"/>
      <c r="T10" s="7"/>
    </row>
    <row r="11" spans="1:20" s="11" customFormat="1" ht="9.75" customHeight="1" x14ac:dyDescent="0.25">
      <c r="A11" s="6"/>
      <c r="B11" s="6"/>
      <c r="C11" s="6"/>
      <c r="D11" s="6"/>
      <c r="E11" s="6"/>
      <c r="F11" s="6"/>
      <c r="G11" s="6"/>
      <c r="H11" s="8"/>
      <c r="I11" s="8"/>
      <c r="J11" s="8"/>
      <c r="K11" s="8"/>
      <c r="O11" s="8"/>
      <c r="P11" s="8"/>
      <c r="Q11" s="39"/>
      <c r="R11" s="8"/>
      <c r="S11" s="9"/>
      <c r="T11" s="7"/>
    </row>
    <row r="12" spans="1:20" s="11" customFormat="1" ht="26.25" customHeight="1" x14ac:dyDescent="0.25">
      <c r="A12" s="6"/>
      <c r="B12" s="30"/>
      <c r="C12" s="6"/>
      <c r="D12" s="6"/>
      <c r="K12" s="55" t="s">
        <v>2</v>
      </c>
      <c r="L12" s="55"/>
      <c r="M12" s="55"/>
      <c r="O12" s="61"/>
      <c r="P12" s="61"/>
      <c r="Q12" s="61"/>
      <c r="R12" s="40" t="s">
        <v>3</v>
      </c>
      <c r="T12" s="7"/>
    </row>
    <row r="13" spans="1:20" s="11" customFormat="1" ht="7.5" customHeight="1" x14ac:dyDescent="0.25">
      <c r="A13" s="6"/>
      <c r="B13" s="30"/>
      <c r="C13" s="6"/>
      <c r="D13" s="6"/>
      <c r="E13" s="6"/>
      <c r="F13" s="6"/>
      <c r="G13" s="6"/>
      <c r="H13" s="8"/>
      <c r="I13" s="8"/>
      <c r="J13" s="8"/>
      <c r="K13" s="9"/>
      <c r="L13" s="9"/>
      <c r="M13" s="9"/>
      <c r="N13" s="9"/>
      <c r="O13" s="9"/>
      <c r="P13" s="9"/>
      <c r="Q13" s="9"/>
      <c r="R13" s="9"/>
      <c r="S13" s="8"/>
      <c r="T13" s="7"/>
    </row>
    <row r="14" spans="1:20" s="11" customFormat="1" ht="18.75" customHeight="1" x14ac:dyDescent="0.25">
      <c r="A14" s="26">
        <v>1</v>
      </c>
      <c r="B14" s="27" t="s">
        <v>1</v>
      </c>
      <c r="C14" s="25"/>
      <c r="D14" s="3"/>
      <c r="E14" s="3"/>
      <c r="F14" s="3"/>
      <c r="G14" s="3"/>
      <c r="H14" s="3"/>
      <c r="I14" s="3"/>
      <c r="J14" s="3" t="s">
        <v>10</v>
      </c>
      <c r="K14" s="3"/>
      <c r="L14" s="3"/>
      <c r="M14" s="10"/>
      <c r="N14" s="10"/>
      <c r="O14" s="10"/>
      <c r="P14" s="10"/>
      <c r="Q14" s="10"/>
      <c r="R14" s="10"/>
      <c r="S14" s="10"/>
      <c r="T14" s="7"/>
    </row>
    <row r="15" spans="1:20" s="11" customFormat="1" ht="26.25" customHeight="1" x14ac:dyDescent="0.25">
      <c r="A15" s="32"/>
      <c r="B15" s="62"/>
      <c r="C15" s="62"/>
      <c r="D15" s="62"/>
      <c r="E15" s="62"/>
      <c r="F15" s="62"/>
      <c r="G15" s="62"/>
      <c r="H15" s="62"/>
      <c r="I15" s="30"/>
      <c r="J15" s="63"/>
      <c r="K15" s="63"/>
      <c r="L15" s="63"/>
      <c r="M15" s="63"/>
      <c r="N15" s="63"/>
      <c r="O15" s="63"/>
      <c r="P15" s="63"/>
      <c r="Q15" s="63"/>
      <c r="R15" s="63"/>
      <c r="S15" s="10"/>
      <c r="T15" s="7"/>
    </row>
    <row r="16" spans="1:20" s="11" customFormat="1" ht="8.25" customHeight="1" x14ac:dyDescent="0.25">
      <c r="A16" s="32"/>
      <c r="B16" s="30"/>
      <c r="C16" s="30"/>
      <c r="D16" s="30"/>
      <c r="E16" s="30"/>
      <c r="F16" s="30"/>
      <c r="G16" s="30"/>
      <c r="H16" s="30"/>
      <c r="I16" s="30"/>
      <c r="J16" s="10"/>
      <c r="K16" s="10"/>
      <c r="L16" s="3"/>
      <c r="M16" s="10"/>
      <c r="N16" s="10"/>
      <c r="O16" s="10"/>
      <c r="P16" s="30"/>
      <c r="Q16" s="30"/>
      <c r="R16" s="30"/>
      <c r="S16" s="10"/>
      <c r="T16" s="7"/>
    </row>
    <row r="17" spans="1:37" s="11" customFormat="1" ht="18" customHeight="1" x14ac:dyDescent="0.25">
      <c r="A17" s="32"/>
      <c r="B17" s="19" t="s">
        <v>57</v>
      </c>
      <c r="C17" s="12"/>
      <c r="D17" s="12"/>
      <c r="E17" s="12"/>
      <c r="F17" s="12"/>
      <c r="I17" s="30"/>
      <c r="J17" s="3"/>
      <c r="K17" s="3"/>
      <c r="L17" s="3"/>
      <c r="M17" s="30"/>
      <c r="N17" s="30"/>
      <c r="O17" s="30"/>
      <c r="P17" s="30"/>
      <c r="Q17" s="30"/>
      <c r="R17" s="30"/>
      <c r="S17" s="10"/>
      <c r="T17" s="7"/>
      <c r="AA17" s="11" t="s">
        <v>22</v>
      </c>
    </row>
    <row r="18" spans="1:37" s="11" customFormat="1" ht="28.75" customHeight="1" x14ac:dyDescent="0.25">
      <c r="A18" s="32"/>
      <c r="B18" s="64" t="s">
        <v>101</v>
      </c>
      <c r="C18" s="64"/>
      <c r="D18" s="64"/>
      <c r="E18" s="64"/>
      <c r="F18" s="64"/>
      <c r="G18" s="65"/>
      <c r="H18" s="65"/>
      <c r="I18" s="65"/>
      <c r="J18" s="65"/>
      <c r="K18" s="65"/>
      <c r="L18" s="65"/>
      <c r="M18" s="65"/>
      <c r="N18" s="65"/>
      <c r="O18" s="65"/>
      <c r="P18" s="65"/>
      <c r="Q18" s="65"/>
      <c r="R18" s="65"/>
      <c r="S18" s="30"/>
      <c r="T18" s="7"/>
      <c r="AA18" s="11" t="s">
        <v>23</v>
      </c>
    </row>
    <row r="19" spans="1:37" s="11" customFormat="1" ht="33.9" customHeight="1" x14ac:dyDescent="0.25">
      <c r="A19" s="32"/>
      <c r="B19" s="47" t="s">
        <v>11</v>
      </c>
      <c r="C19" s="73"/>
      <c r="D19" s="73"/>
      <c r="E19" s="73"/>
      <c r="F19" s="73"/>
      <c r="G19" s="73"/>
      <c r="I19" s="33" t="s">
        <v>12</v>
      </c>
      <c r="J19" s="74"/>
      <c r="K19" s="74"/>
      <c r="L19" s="74"/>
      <c r="M19" s="74"/>
      <c r="N19" s="74"/>
      <c r="O19" s="74"/>
      <c r="S19" s="10"/>
      <c r="T19" s="7"/>
      <c r="AA19" s="11" t="s">
        <v>24</v>
      </c>
    </row>
    <row r="20" spans="1:37" s="11" customFormat="1" ht="6" customHeight="1" x14ac:dyDescent="0.25">
      <c r="A20" s="10"/>
      <c r="B20" s="3"/>
      <c r="C20" s="12"/>
      <c r="D20" s="12"/>
      <c r="E20" s="12"/>
      <c r="F20" s="12"/>
      <c r="G20" s="12"/>
      <c r="H20" s="12"/>
      <c r="I20" s="12"/>
      <c r="J20" s="12"/>
      <c r="K20" s="12"/>
      <c r="L20" s="12"/>
      <c r="M20" s="10"/>
      <c r="N20" s="10"/>
      <c r="O20" s="10"/>
      <c r="P20" s="10"/>
      <c r="Q20" s="10"/>
      <c r="R20" s="10"/>
      <c r="S20" s="10"/>
      <c r="T20" s="7"/>
      <c r="AA20" s="11" t="s">
        <v>25</v>
      </c>
    </row>
    <row r="21" spans="1:37" s="3" customFormat="1" ht="26.25" customHeight="1" x14ac:dyDescent="0.25">
      <c r="A21" s="26">
        <v>2</v>
      </c>
      <c r="B21" s="25" t="s">
        <v>54</v>
      </c>
      <c r="C21" s="25"/>
      <c r="D21" s="32"/>
      <c r="E21" s="32"/>
      <c r="F21" s="32"/>
      <c r="G21" s="32"/>
      <c r="H21" s="32"/>
      <c r="I21" s="32"/>
      <c r="J21" s="32"/>
      <c r="K21" s="32"/>
      <c r="L21" s="32"/>
      <c r="T21" s="13"/>
      <c r="U21" s="42"/>
      <c r="V21" s="42"/>
      <c r="W21" s="42"/>
      <c r="X21" s="42"/>
      <c r="Y21" s="42"/>
      <c r="Z21" s="42"/>
      <c r="AA21" s="42"/>
      <c r="AB21" s="42"/>
      <c r="AC21" s="42"/>
      <c r="AD21" s="42"/>
      <c r="AE21" s="42"/>
      <c r="AF21" s="42"/>
      <c r="AG21" s="42"/>
      <c r="AH21" s="42"/>
      <c r="AI21" s="42"/>
      <c r="AJ21" s="42"/>
      <c r="AK21" s="42"/>
    </row>
    <row r="22" spans="1:37" s="3" customFormat="1" ht="16.75" x14ac:dyDescent="0.25">
      <c r="B22" s="3" t="s">
        <v>13</v>
      </c>
      <c r="C22" s="32"/>
      <c r="D22" s="32"/>
      <c r="E22" s="32"/>
      <c r="F22" s="32"/>
      <c r="G22" s="3" t="s">
        <v>78</v>
      </c>
      <c r="I22" s="32"/>
      <c r="J22" s="32"/>
      <c r="K22" s="32"/>
      <c r="L22" s="32"/>
      <c r="Q22" s="14" t="s">
        <v>79</v>
      </c>
      <c r="T22" s="13"/>
      <c r="AA22" s="3" t="s">
        <v>27</v>
      </c>
    </row>
    <row r="23" spans="1:37" s="3" customFormat="1" ht="25.5" customHeight="1" x14ac:dyDescent="0.25">
      <c r="B23" s="34" t="s">
        <v>7</v>
      </c>
      <c r="C23" s="65"/>
      <c r="D23" s="65"/>
      <c r="E23" s="65"/>
      <c r="F23" s="30"/>
      <c r="G23" s="33" t="s">
        <v>7</v>
      </c>
      <c r="H23" s="65"/>
      <c r="I23" s="65"/>
      <c r="J23" s="65"/>
      <c r="K23" s="68" t="s">
        <v>108</v>
      </c>
      <c r="L23" s="68"/>
      <c r="M23" s="68"/>
      <c r="N23" s="68"/>
      <c r="O23" s="68"/>
      <c r="Q23" s="65"/>
      <c r="R23" s="65"/>
      <c r="S23" s="30" t="s">
        <v>14</v>
      </c>
      <c r="T23" s="13"/>
      <c r="AA23" s="3" t="s">
        <v>28</v>
      </c>
    </row>
    <row r="24" spans="1:37" s="3" customFormat="1" ht="6.45" customHeight="1" x14ac:dyDescent="0.25">
      <c r="B24" s="31"/>
      <c r="C24" s="32"/>
      <c r="D24" s="32"/>
      <c r="E24" s="32"/>
      <c r="F24" s="32"/>
      <c r="G24" s="32"/>
      <c r="H24" s="32"/>
      <c r="I24" s="32"/>
      <c r="J24" s="32"/>
      <c r="K24" s="32"/>
      <c r="L24" s="32"/>
      <c r="T24" s="13"/>
      <c r="AA24" s="3" t="s">
        <v>29</v>
      </c>
    </row>
    <row r="25" spans="1:37" s="3" customFormat="1" ht="26.25" customHeight="1" thickBot="1" x14ac:dyDescent="0.3">
      <c r="A25" s="26">
        <v>3</v>
      </c>
      <c r="B25" s="24" t="s">
        <v>53</v>
      </c>
      <c r="C25" s="32"/>
      <c r="D25" s="32"/>
      <c r="E25" s="32"/>
      <c r="F25" s="32"/>
      <c r="G25" s="32"/>
      <c r="H25" s="32"/>
      <c r="I25" s="32"/>
      <c r="J25" s="32"/>
      <c r="K25" s="32"/>
      <c r="L25" s="32"/>
      <c r="Q25" s="30"/>
      <c r="T25" s="13"/>
      <c r="AA25" s="3" t="s">
        <v>30</v>
      </c>
    </row>
    <row r="26" spans="1:37" s="3" customFormat="1" ht="45.9" customHeight="1" thickBot="1" x14ac:dyDescent="0.3">
      <c r="A26" s="26"/>
      <c r="B26" s="24"/>
      <c r="C26" s="75" t="s">
        <v>94</v>
      </c>
      <c r="D26" s="76"/>
      <c r="E26" s="76"/>
      <c r="F26" s="76"/>
      <c r="G26" s="76"/>
      <c r="H26" s="76"/>
      <c r="I26" s="76"/>
      <c r="J26" s="76"/>
      <c r="K26" s="76"/>
      <c r="L26" s="76"/>
      <c r="M26" s="76"/>
      <c r="N26" s="76"/>
      <c r="O26" s="76"/>
      <c r="P26" s="76"/>
      <c r="Q26" s="76"/>
      <c r="R26" s="77"/>
      <c r="T26" s="13"/>
    </row>
    <row r="27" spans="1:37" s="3" customFormat="1" ht="6.45" customHeight="1" x14ac:dyDescent="0.25">
      <c r="A27" s="26"/>
      <c r="B27" s="24"/>
      <c r="C27" s="32"/>
      <c r="D27" s="32"/>
      <c r="E27" s="32"/>
      <c r="F27" s="32"/>
      <c r="G27" s="32"/>
      <c r="H27" s="32"/>
      <c r="I27" s="32"/>
      <c r="J27" s="32"/>
      <c r="K27" s="32"/>
      <c r="L27" s="32"/>
      <c r="Q27" s="30"/>
      <c r="T27" s="13"/>
    </row>
    <row r="28" spans="1:37" s="3" customFormat="1" ht="19.75" customHeight="1" x14ac:dyDescent="0.25">
      <c r="A28" s="10"/>
      <c r="B28" s="23" t="s">
        <v>15</v>
      </c>
      <c r="C28" s="56" t="s">
        <v>69</v>
      </c>
      <c r="D28" s="56"/>
      <c r="E28" s="56"/>
      <c r="F28" s="56"/>
      <c r="G28" s="56"/>
      <c r="H28" s="56"/>
      <c r="I28" s="56"/>
      <c r="J28" s="56"/>
      <c r="K28" s="56"/>
      <c r="L28" s="56"/>
      <c r="M28" s="56"/>
      <c r="N28" s="56"/>
      <c r="O28" s="56"/>
      <c r="P28" s="56"/>
      <c r="Q28" s="56"/>
      <c r="R28" s="56"/>
      <c r="S28" s="56"/>
      <c r="T28" s="13"/>
      <c r="AA28" s="3" t="s">
        <v>31</v>
      </c>
    </row>
    <row r="29" spans="1:37" s="3" customFormat="1" ht="18.45" customHeight="1" x14ac:dyDescent="0.25">
      <c r="A29" s="10"/>
      <c r="B29" s="14"/>
      <c r="C29" s="3" t="s">
        <v>96</v>
      </c>
      <c r="D29" s="42"/>
      <c r="H29" s="42"/>
      <c r="T29" s="13"/>
    </row>
    <row r="30" spans="1:37" s="3" customFormat="1" ht="25.3" customHeight="1" x14ac:dyDescent="0.25">
      <c r="A30" s="10"/>
      <c r="B30" s="14"/>
      <c r="C30" s="35" t="s">
        <v>4</v>
      </c>
      <c r="D30" s="78" t="s">
        <v>51</v>
      </c>
      <c r="E30" s="78"/>
      <c r="F30" s="78"/>
      <c r="G30" s="78"/>
      <c r="H30" s="78"/>
      <c r="I30" s="78"/>
      <c r="J30" s="36" t="s">
        <v>55</v>
      </c>
      <c r="K30" s="70" t="s">
        <v>52</v>
      </c>
      <c r="L30" s="71"/>
      <c r="M30" s="71"/>
      <c r="N30" s="72"/>
      <c r="O30" s="37" t="s">
        <v>70</v>
      </c>
      <c r="P30" s="69" t="s">
        <v>68</v>
      </c>
      <c r="Q30" s="69"/>
      <c r="R30" s="69"/>
      <c r="T30" s="13"/>
    </row>
    <row r="31" spans="1:37" s="3" customFormat="1" ht="27.55" customHeight="1" x14ac:dyDescent="0.25">
      <c r="A31" s="10"/>
      <c r="B31" s="14"/>
      <c r="C31" s="15"/>
      <c r="D31" s="69"/>
      <c r="E31" s="69"/>
      <c r="F31" s="69"/>
      <c r="G31" s="69"/>
      <c r="H31" s="69"/>
      <c r="I31" s="69"/>
      <c r="J31" s="35"/>
      <c r="K31" s="70"/>
      <c r="L31" s="71"/>
      <c r="M31" s="71"/>
      <c r="N31" s="72"/>
      <c r="O31" s="38"/>
      <c r="P31" s="69"/>
      <c r="Q31" s="69"/>
      <c r="R31" s="69"/>
      <c r="T31" s="13"/>
    </row>
    <row r="32" spans="1:37" s="3" customFormat="1" ht="27.55" customHeight="1" x14ac:dyDescent="0.25">
      <c r="A32" s="10"/>
      <c r="B32" s="14"/>
      <c r="C32" s="15"/>
      <c r="D32" s="69"/>
      <c r="E32" s="69"/>
      <c r="F32" s="69"/>
      <c r="G32" s="69"/>
      <c r="H32" s="69"/>
      <c r="I32" s="69"/>
      <c r="J32" s="35"/>
      <c r="K32" s="70"/>
      <c r="L32" s="71"/>
      <c r="M32" s="71"/>
      <c r="N32" s="72"/>
      <c r="O32" s="38"/>
      <c r="P32" s="69"/>
      <c r="Q32" s="69"/>
      <c r="R32" s="69"/>
      <c r="T32" s="13"/>
    </row>
    <row r="33" spans="1:20" s="3" customFormat="1" ht="27.55" customHeight="1" x14ac:dyDescent="0.25">
      <c r="A33" s="10"/>
      <c r="B33" s="14"/>
      <c r="C33" s="15"/>
      <c r="D33" s="69"/>
      <c r="E33" s="69"/>
      <c r="F33" s="69"/>
      <c r="G33" s="69"/>
      <c r="H33" s="69"/>
      <c r="I33" s="69"/>
      <c r="J33" s="35"/>
      <c r="K33" s="70"/>
      <c r="L33" s="71"/>
      <c r="M33" s="71"/>
      <c r="N33" s="72"/>
      <c r="O33" s="38"/>
      <c r="P33" s="69"/>
      <c r="Q33" s="69"/>
      <c r="R33" s="69"/>
      <c r="T33" s="13"/>
    </row>
    <row r="34" spans="1:20" s="3" customFormat="1" ht="27.55" customHeight="1" x14ac:dyDescent="0.25">
      <c r="A34" s="10"/>
      <c r="B34" s="14"/>
      <c r="C34" s="15"/>
      <c r="D34" s="69"/>
      <c r="E34" s="69"/>
      <c r="F34" s="69"/>
      <c r="G34" s="69"/>
      <c r="H34" s="69"/>
      <c r="I34" s="69"/>
      <c r="J34" s="35"/>
      <c r="K34" s="70"/>
      <c r="L34" s="71"/>
      <c r="M34" s="71"/>
      <c r="N34" s="72"/>
      <c r="O34" s="38"/>
      <c r="P34" s="69"/>
      <c r="Q34" s="69"/>
      <c r="R34" s="69"/>
      <c r="T34" s="13"/>
    </row>
    <row r="35" spans="1:20" s="3" customFormat="1" ht="27.45" customHeight="1" x14ac:dyDescent="0.25">
      <c r="A35" s="10"/>
      <c r="B35" s="14"/>
      <c r="C35" s="15"/>
      <c r="D35" s="69"/>
      <c r="E35" s="69"/>
      <c r="F35" s="69"/>
      <c r="G35" s="69"/>
      <c r="H35" s="69"/>
      <c r="I35" s="69"/>
      <c r="J35" s="35"/>
      <c r="K35" s="70"/>
      <c r="L35" s="71"/>
      <c r="M35" s="71"/>
      <c r="N35" s="72"/>
      <c r="O35" s="38"/>
      <c r="P35" s="69"/>
      <c r="Q35" s="69"/>
      <c r="R35" s="69"/>
      <c r="T35" s="13"/>
    </row>
    <row r="36" spans="1:20" s="3" customFormat="1" ht="27.9" customHeight="1" x14ac:dyDescent="0.25">
      <c r="A36" s="10"/>
      <c r="B36" s="14"/>
      <c r="C36" s="14"/>
      <c r="D36" s="14"/>
      <c r="E36" s="14"/>
      <c r="F36" s="14"/>
      <c r="G36" s="14"/>
      <c r="H36" s="14"/>
      <c r="I36" s="14"/>
      <c r="J36" s="14"/>
      <c r="K36" s="14"/>
      <c r="L36" s="14"/>
      <c r="M36" s="79" t="s">
        <v>99</v>
      </c>
      <c r="N36" s="80"/>
      <c r="O36" s="54">
        <f>SUM(O31:O35)</f>
        <v>0</v>
      </c>
      <c r="P36" s="48" t="s">
        <v>100</v>
      </c>
      <c r="Q36" s="14"/>
      <c r="R36" s="14"/>
      <c r="T36" s="13"/>
    </row>
    <row r="37" spans="1:20" s="3" customFormat="1" ht="18.45" customHeight="1" x14ac:dyDescent="0.25">
      <c r="A37" s="10"/>
      <c r="B37" s="14"/>
      <c r="C37" s="3" t="s">
        <v>97</v>
      </c>
      <c r="D37" s="42"/>
      <c r="J37" s="42"/>
      <c r="T37" s="13"/>
    </row>
    <row r="38" spans="1:20" s="3" customFormat="1" ht="25.85" customHeight="1" x14ac:dyDescent="0.25">
      <c r="A38" s="10"/>
      <c r="B38" s="14"/>
      <c r="C38" s="35" t="s">
        <v>4</v>
      </c>
      <c r="D38" s="78" t="s">
        <v>51</v>
      </c>
      <c r="E38" s="78"/>
      <c r="F38" s="78"/>
      <c r="G38" s="78"/>
      <c r="H38" s="78"/>
      <c r="I38" s="78"/>
      <c r="J38" s="36" t="s">
        <v>55</v>
      </c>
      <c r="K38" s="70" t="s">
        <v>52</v>
      </c>
      <c r="L38" s="71"/>
      <c r="M38" s="71"/>
      <c r="N38" s="72"/>
      <c r="O38" s="37" t="s">
        <v>70</v>
      </c>
      <c r="P38" s="69" t="s">
        <v>68</v>
      </c>
      <c r="Q38" s="69"/>
      <c r="R38" s="69"/>
      <c r="T38" s="13"/>
    </row>
    <row r="39" spans="1:20" s="3" customFormat="1" ht="27.45" customHeight="1" x14ac:dyDescent="0.25">
      <c r="A39" s="10"/>
      <c r="B39" s="14"/>
      <c r="C39" s="15"/>
      <c r="D39" s="81"/>
      <c r="E39" s="82"/>
      <c r="F39" s="82"/>
      <c r="G39" s="82"/>
      <c r="H39" s="82"/>
      <c r="I39" s="83"/>
      <c r="J39" s="35"/>
      <c r="K39" s="70"/>
      <c r="L39" s="71"/>
      <c r="M39" s="71"/>
      <c r="N39" s="72"/>
      <c r="O39" s="38"/>
      <c r="P39" s="81"/>
      <c r="Q39" s="82"/>
      <c r="R39" s="83"/>
      <c r="T39" s="13"/>
    </row>
    <row r="40" spans="1:20" s="3" customFormat="1" ht="27.45" customHeight="1" x14ac:dyDescent="0.25">
      <c r="A40" s="10"/>
      <c r="B40" s="14"/>
      <c r="C40" s="15"/>
      <c r="D40" s="69"/>
      <c r="E40" s="69"/>
      <c r="F40" s="69"/>
      <c r="G40" s="69"/>
      <c r="H40" s="69"/>
      <c r="I40" s="69"/>
      <c r="J40" s="35"/>
      <c r="K40" s="70"/>
      <c r="L40" s="71"/>
      <c r="M40" s="71"/>
      <c r="N40" s="72"/>
      <c r="O40" s="38"/>
      <c r="P40" s="69"/>
      <c r="Q40" s="69"/>
      <c r="R40" s="69"/>
      <c r="T40" s="13"/>
    </row>
    <row r="41" spans="1:20" s="3" customFormat="1" ht="27.45" customHeight="1" x14ac:dyDescent="0.25">
      <c r="A41" s="10"/>
      <c r="B41" s="14"/>
      <c r="C41" s="15"/>
      <c r="D41" s="69"/>
      <c r="E41" s="69"/>
      <c r="F41" s="69"/>
      <c r="G41" s="69"/>
      <c r="H41" s="69"/>
      <c r="I41" s="69"/>
      <c r="J41" s="35"/>
      <c r="K41" s="70"/>
      <c r="L41" s="71"/>
      <c r="M41" s="71"/>
      <c r="N41" s="72"/>
      <c r="O41" s="38"/>
      <c r="P41" s="69"/>
      <c r="Q41" s="69"/>
      <c r="R41" s="69"/>
      <c r="T41" s="13"/>
    </row>
    <row r="42" spans="1:20" s="3" customFormat="1" ht="27.55" customHeight="1" x14ac:dyDescent="0.25">
      <c r="A42" s="10"/>
      <c r="B42" s="14"/>
      <c r="C42" s="15"/>
      <c r="D42" s="69"/>
      <c r="E42" s="69"/>
      <c r="F42" s="69"/>
      <c r="G42" s="69"/>
      <c r="H42" s="69"/>
      <c r="I42" s="69"/>
      <c r="J42" s="35"/>
      <c r="K42" s="70"/>
      <c r="L42" s="71"/>
      <c r="M42" s="71"/>
      <c r="N42" s="72"/>
      <c r="O42" s="38"/>
      <c r="P42" s="69"/>
      <c r="Q42" s="69"/>
      <c r="R42" s="69"/>
      <c r="T42" s="13"/>
    </row>
    <row r="43" spans="1:20" s="3" customFormat="1" ht="27.45" customHeight="1" x14ac:dyDescent="0.25">
      <c r="A43" s="10"/>
      <c r="B43" s="14"/>
      <c r="C43" s="15"/>
      <c r="D43" s="69"/>
      <c r="E43" s="69"/>
      <c r="F43" s="69"/>
      <c r="G43" s="69"/>
      <c r="H43" s="69"/>
      <c r="I43" s="69"/>
      <c r="J43" s="35"/>
      <c r="K43" s="70"/>
      <c r="L43" s="71"/>
      <c r="M43" s="71"/>
      <c r="N43" s="72"/>
      <c r="O43" s="38"/>
      <c r="P43" s="69"/>
      <c r="Q43" s="69"/>
      <c r="R43" s="69"/>
      <c r="T43" s="13"/>
    </row>
    <row r="44" spans="1:20" s="3" customFormat="1" ht="27.45" customHeight="1" x14ac:dyDescent="0.25">
      <c r="A44" s="10"/>
      <c r="B44" s="14"/>
      <c r="C44" s="32"/>
      <c r="D44" s="32"/>
      <c r="E44" s="32"/>
      <c r="F44" s="32"/>
      <c r="G44" s="32"/>
      <c r="H44" s="32"/>
      <c r="I44" s="32"/>
      <c r="J44" s="32"/>
      <c r="K44" s="32"/>
      <c r="L44" s="32"/>
      <c r="M44" s="79" t="s">
        <v>99</v>
      </c>
      <c r="N44" s="80"/>
      <c r="O44" s="54">
        <f>SUM(O39:O43)</f>
        <v>0</v>
      </c>
      <c r="P44" s="48" t="s">
        <v>100</v>
      </c>
      <c r="T44" s="13"/>
    </row>
    <row r="45" spans="1:20" s="3" customFormat="1" ht="19.3" customHeight="1" x14ac:dyDescent="0.25">
      <c r="A45" s="10"/>
      <c r="B45" s="23"/>
      <c r="C45" s="3" t="s">
        <v>98</v>
      </c>
      <c r="T45" s="13"/>
    </row>
    <row r="46" spans="1:20" s="3" customFormat="1" ht="25.3" customHeight="1" x14ac:dyDescent="0.25">
      <c r="A46" s="10"/>
      <c r="B46" s="14"/>
      <c r="C46" s="70" t="s">
        <v>72</v>
      </c>
      <c r="D46" s="71"/>
      <c r="E46" s="71"/>
      <c r="F46" s="71"/>
      <c r="G46" s="71"/>
      <c r="H46" s="71"/>
      <c r="I46" s="71"/>
      <c r="J46" s="72"/>
      <c r="K46" s="70" t="s">
        <v>52</v>
      </c>
      <c r="L46" s="71"/>
      <c r="M46" s="71"/>
      <c r="N46" s="72"/>
      <c r="O46" s="37" t="s">
        <v>70</v>
      </c>
      <c r="P46" s="69" t="s">
        <v>68</v>
      </c>
      <c r="Q46" s="69"/>
      <c r="R46" s="69"/>
      <c r="T46" s="13"/>
    </row>
    <row r="47" spans="1:20" s="3" customFormat="1" ht="27.55" customHeight="1" x14ac:dyDescent="0.25">
      <c r="A47" s="10"/>
      <c r="B47" s="14"/>
      <c r="C47" s="45" t="s">
        <v>73</v>
      </c>
      <c r="D47" s="43"/>
      <c r="E47" s="41" t="s">
        <v>74</v>
      </c>
      <c r="F47" s="81" t="s">
        <v>109</v>
      </c>
      <c r="G47" s="82"/>
      <c r="H47" s="82"/>
      <c r="I47" s="82"/>
      <c r="J47" s="83"/>
      <c r="K47" s="70"/>
      <c r="L47" s="71"/>
      <c r="M47" s="71"/>
      <c r="N47" s="72"/>
      <c r="O47" s="38"/>
      <c r="P47" s="81"/>
      <c r="Q47" s="82"/>
      <c r="R47" s="83"/>
      <c r="T47" s="13"/>
    </row>
    <row r="48" spans="1:20" s="3" customFormat="1" ht="27.55" customHeight="1" x14ac:dyDescent="0.25">
      <c r="A48" s="10"/>
      <c r="B48" s="14"/>
      <c r="C48" s="45" t="s">
        <v>73</v>
      </c>
      <c r="D48" s="43"/>
      <c r="E48" s="41" t="s">
        <v>74</v>
      </c>
      <c r="F48" s="84" t="s">
        <v>75</v>
      </c>
      <c r="G48" s="85"/>
      <c r="H48" s="85"/>
      <c r="I48" s="85"/>
      <c r="J48" s="86"/>
      <c r="K48" s="70"/>
      <c r="L48" s="71"/>
      <c r="M48" s="71"/>
      <c r="N48" s="72"/>
      <c r="O48" s="38"/>
      <c r="P48" s="81"/>
      <c r="Q48" s="82"/>
      <c r="R48" s="83"/>
      <c r="T48" s="13"/>
    </row>
    <row r="49" spans="1:37" s="3" customFormat="1" ht="27.55" customHeight="1" x14ac:dyDescent="0.25">
      <c r="A49" s="10"/>
      <c r="B49" s="14"/>
      <c r="C49" s="45" t="s">
        <v>73</v>
      </c>
      <c r="D49" s="43"/>
      <c r="E49" s="41" t="s">
        <v>74</v>
      </c>
      <c r="F49" s="84" t="s">
        <v>75</v>
      </c>
      <c r="G49" s="85"/>
      <c r="H49" s="85"/>
      <c r="I49" s="85"/>
      <c r="J49" s="86"/>
      <c r="K49" s="70"/>
      <c r="L49" s="71"/>
      <c r="M49" s="71"/>
      <c r="N49" s="72"/>
      <c r="O49" s="38"/>
      <c r="P49" s="81"/>
      <c r="Q49" s="82"/>
      <c r="R49" s="83"/>
      <c r="T49" s="13"/>
    </row>
    <row r="50" spans="1:37" s="3" customFormat="1" ht="27.45" customHeight="1" x14ac:dyDescent="0.25">
      <c r="A50" s="10"/>
      <c r="B50" s="14"/>
      <c r="C50" s="46" t="s">
        <v>71</v>
      </c>
      <c r="D50" s="46"/>
      <c r="E50" s="46"/>
      <c r="F50" s="46"/>
      <c r="G50" s="46"/>
      <c r="H50" s="46"/>
      <c r="I50" s="46"/>
      <c r="J50" s="46"/>
      <c r="K50" s="46"/>
      <c r="L50" s="46"/>
      <c r="M50" s="79" t="s">
        <v>99</v>
      </c>
      <c r="N50" s="80"/>
      <c r="O50" s="54">
        <f>SUM(O47:O49)</f>
        <v>0</v>
      </c>
      <c r="P50" s="48" t="s">
        <v>100</v>
      </c>
      <c r="Q50" s="46"/>
      <c r="R50" s="46"/>
      <c r="T50" s="13"/>
    </row>
    <row r="51" spans="1:37" s="3" customFormat="1" ht="19.3" customHeight="1" x14ac:dyDescent="0.25">
      <c r="A51" s="10"/>
      <c r="B51" s="23" t="s">
        <v>50</v>
      </c>
      <c r="C51" s="56" t="s">
        <v>77</v>
      </c>
      <c r="D51" s="56"/>
      <c r="E51" s="56"/>
      <c r="F51" s="56"/>
      <c r="G51" s="56"/>
      <c r="H51" s="56"/>
      <c r="I51" s="56"/>
      <c r="J51" s="56"/>
      <c r="K51" s="56"/>
      <c r="L51" s="56"/>
      <c r="M51" s="56"/>
      <c r="N51" s="56"/>
      <c r="O51" s="56"/>
      <c r="P51" s="56"/>
      <c r="Q51" s="56"/>
      <c r="R51" s="56"/>
      <c r="T51" s="13"/>
    </row>
    <row r="52" spans="1:37" s="3" customFormat="1" ht="25.85" customHeight="1" x14ac:dyDescent="0.25">
      <c r="A52" s="10"/>
      <c r="B52" s="14"/>
      <c r="C52" s="35" t="s">
        <v>76</v>
      </c>
      <c r="D52" s="78" t="s">
        <v>51</v>
      </c>
      <c r="E52" s="78"/>
      <c r="F52" s="78"/>
      <c r="G52" s="78"/>
      <c r="H52" s="78"/>
      <c r="I52" s="78"/>
      <c r="J52" s="36" t="s">
        <v>56</v>
      </c>
      <c r="K52" s="70" t="s">
        <v>52</v>
      </c>
      <c r="L52" s="71"/>
      <c r="M52" s="71"/>
      <c r="N52" s="72"/>
      <c r="O52" s="37" t="s">
        <v>49</v>
      </c>
      <c r="P52" s="69" t="s">
        <v>68</v>
      </c>
      <c r="Q52" s="69"/>
      <c r="R52" s="69"/>
      <c r="S52" s="30"/>
      <c r="T52" s="13"/>
    </row>
    <row r="53" spans="1:37" s="3" customFormat="1" ht="27.9" customHeight="1" x14ac:dyDescent="0.25">
      <c r="A53" s="10"/>
      <c r="B53" s="14"/>
      <c r="C53" s="15"/>
      <c r="D53" s="78"/>
      <c r="E53" s="78"/>
      <c r="F53" s="78"/>
      <c r="G53" s="78"/>
      <c r="H53" s="78"/>
      <c r="I53" s="78"/>
      <c r="J53" s="35"/>
      <c r="K53" s="71"/>
      <c r="L53" s="71"/>
      <c r="M53" s="71"/>
      <c r="N53" s="72"/>
      <c r="O53" s="38"/>
      <c r="P53" s="78"/>
      <c r="Q53" s="78"/>
      <c r="R53" s="78"/>
      <c r="T53" s="13"/>
      <c r="AA53" s="3" t="s">
        <v>37</v>
      </c>
    </row>
    <row r="54" spans="1:37" s="3" customFormat="1" ht="27.9" customHeight="1" x14ac:dyDescent="0.25">
      <c r="A54" s="10"/>
      <c r="B54" s="14"/>
      <c r="C54" s="46"/>
      <c r="D54" s="46"/>
      <c r="E54" s="46"/>
      <c r="F54" s="46"/>
      <c r="G54" s="46"/>
      <c r="H54" s="46"/>
      <c r="I54" s="46"/>
      <c r="J54" s="46"/>
      <c r="K54" s="46"/>
      <c r="L54" s="46"/>
      <c r="M54" s="79" t="s">
        <v>99</v>
      </c>
      <c r="N54" s="80"/>
      <c r="O54" s="54">
        <f>SUM(O53)</f>
        <v>0</v>
      </c>
      <c r="P54" s="48" t="s">
        <v>100</v>
      </c>
      <c r="Q54" s="46"/>
      <c r="R54" s="46"/>
      <c r="T54" s="13"/>
      <c r="AA54" s="3" t="s">
        <v>40</v>
      </c>
    </row>
    <row r="55" spans="1:37" s="3" customFormat="1" ht="6.45" customHeight="1" x14ac:dyDescent="0.25">
      <c r="A55" s="10"/>
      <c r="B55" s="14"/>
      <c r="C55" s="49"/>
      <c r="D55" s="49"/>
      <c r="E55" s="49"/>
      <c r="F55" s="49"/>
      <c r="G55" s="49"/>
      <c r="H55" s="49"/>
      <c r="I55" s="49"/>
      <c r="J55" s="49"/>
      <c r="K55" s="49"/>
      <c r="L55" s="49"/>
      <c r="N55" s="50"/>
      <c r="O55" s="44"/>
      <c r="P55" s="48"/>
      <c r="Q55" s="49"/>
      <c r="R55" s="49"/>
      <c r="T55" s="13"/>
    </row>
    <row r="56" spans="1:37" s="3" customFormat="1" ht="27.9" customHeight="1" x14ac:dyDescent="0.25">
      <c r="A56" s="10"/>
      <c r="B56" s="14"/>
      <c r="C56" s="49"/>
      <c r="D56" s="49"/>
      <c r="E56" s="49"/>
      <c r="F56" s="49"/>
      <c r="G56" s="49"/>
      <c r="H56" s="49"/>
      <c r="I56" s="49"/>
      <c r="J56" s="49"/>
      <c r="K56" s="49"/>
      <c r="L56" s="49"/>
      <c r="M56" s="96" t="s">
        <v>102</v>
      </c>
      <c r="N56" s="97"/>
      <c r="O56" s="54">
        <f>O36+O44+O50+O54</f>
        <v>0</v>
      </c>
      <c r="P56" s="48" t="s">
        <v>100</v>
      </c>
      <c r="Q56" s="49"/>
      <c r="R56" s="49"/>
      <c r="T56" s="13"/>
    </row>
    <row r="57" spans="1:37" s="3" customFormat="1" ht="6.9" customHeight="1" x14ac:dyDescent="0.25">
      <c r="A57" s="10"/>
      <c r="B57" s="14"/>
      <c r="C57" s="49"/>
      <c r="D57" s="49"/>
      <c r="E57" s="49"/>
      <c r="F57" s="49"/>
      <c r="G57" s="49"/>
      <c r="H57" s="49"/>
      <c r="I57" s="49"/>
      <c r="J57" s="49"/>
      <c r="K57" s="49"/>
      <c r="L57" s="49"/>
      <c r="M57" s="50"/>
      <c r="N57" s="50"/>
      <c r="O57" s="53"/>
      <c r="P57" s="48"/>
      <c r="Q57" s="49"/>
      <c r="R57" s="49"/>
      <c r="T57" s="13"/>
    </row>
    <row r="58" spans="1:37" s="3" customFormat="1" ht="32.15" customHeight="1" x14ac:dyDescent="0.25">
      <c r="A58" s="28"/>
      <c r="B58" s="29"/>
      <c r="C58" s="29"/>
      <c r="D58" s="29"/>
      <c r="E58" s="29"/>
      <c r="F58" s="29"/>
      <c r="G58" s="29"/>
      <c r="H58" s="29"/>
      <c r="I58" s="55" t="s">
        <v>5</v>
      </c>
      <c r="J58" s="55"/>
      <c r="K58" s="55"/>
      <c r="L58" s="61"/>
      <c r="M58" s="61"/>
      <c r="N58" s="61"/>
      <c r="O58" s="61"/>
      <c r="P58" s="61"/>
      <c r="Q58" s="61"/>
      <c r="R58" s="61"/>
      <c r="S58" s="6"/>
      <c r="T58" s="13"/>
    </row>
    <row r="59" spans="1:37" ht="9.75" customHeight="1" x14ac:dyDescent="0.25">
      <c r="A59" s="28"/>
      <c r="B59" s="29"/>
      <c r="C59" s="29"/>
      <c r="D59" s="29"/>
      <c r="E59" s="29"/>
      <c r="F59" s="29"/>
      <c r="G59" s="29"/>
      <c r="H59" s="29"/>
      <c r="I59" s="8"/>
      <c r="J59" s="8"/>
      <c r="K59" s="17" t="s">
        <v>8</v>
      </c>
      <c r="L59" s="29"/>
      <c r="M59" s="17"/>
      <c r="N59" s="17"/>
      <c r="O59" s="17"/>
      <c r="P59" s="17" t="s">
        <v>9</v>
      </c>
      <c r="Q59" s="29"/>
      <c r="R59" s="29"/>
      <c r="S59" s="9"/>
    </row>
    <row r="60" spans="1:37" ht="19.3" customHeight="1" x14ac:dyDescent="0.25">
      <c r="A60" s="28"/>
      <c r="B60" s="29"/>
      <c r="C60" s="29"/>
      <c r="D60" s="29"/>
      <c r="E60" s="29"/>
      <c r="F60" s="29"/>
      <c r="G60" s="29"/>
      <c r="H60" s="29"/>
      <c r="I60" s="98" t="s">
        <v>6</v>
      </c>
      <c r="J60" s="98"/>
      <c r="K60" s="99"/>
      <c r="L60" s="99"/>
      <c r="M60" s="99"/>
      <c r="N60" s="99"/>
      <c r="O60" s="99"/>
      <c r="P60" s="99"/>
      <c r="Q60" s="99"/>
      <c r="R60" s="99"/>
      <c r="S60" s="6"/>
    </row>
    <row r="61" spans="1:37" ht="11.25" customHeight="1" x14ac:dyDescent="0.25">
      <c r="A61" s="28"/>
      <c r="B61" s="29"/>
      <c r="C61" s="29"/>
      <c r="D61" s="29"/>
      <c r="E61" s="29"/>
      <c r="F61" s="29"/>
      <c r="G61" s="29"/>
      <c r="H61" s="29"/>
      <c r="I61" s="29"/>
      <c r="J61" s="29"/>
      <c r="K61" s="29"/>
      <c r="L61" s="29"/>
      <c r="M61" s="29"/>
      <c r="N61" s="29"/>
      <c r="O61" s="29"/>
      <c r="P61" s="29"/>
      <c r="Q61" s="29"/>
      <c r="R61" s="29"/>
      <c r="S61" s="29"/>
    </row>
    <row r="62" spans="1:37" s="16" customFormat="1" ht="21" customHeight="1" x14ac:dyDescent="0.25">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s="16" customFormat="1" ht="26.15" customHeight="1" x14ac:dyDescent="0.25">
      <c r="A63" s="26">
        <v>4</v>
      </c>
      <c r="B63" s="24" t="s">
        <v>103</v>
      </c>
      <c r="C63" s="32"/>
      <c r="D63"/>
      <c r="E63"/>
      <c r="F63"/>
      <c r="G63"/>
      <c r="H63"/>
      <c r="I63"/>
      <c r="J63"/>
      <c r="K63"/>
      <c r="L63"/>
      <c r="M63"/>
      <c r="N63"/>
      <c r="O63"/>
      <c r="P63"/>
      <c r="Q63"/>
      <c r="R63"/>
      <c r="S63"/>
      <c r="T63"/>
      <c r="U63"/>
      <c r="V63"/>
      <c r="W63"/>
      <c r="X63"/>
      <c r="Y63"/>
      <c r="Z63"/>
      <c r="AA63"/>
      <c r="AB63"/>
      <c r="AC63"/>
      <c r="AD63"/>
      <c r="AE63"/>
      <c r="AF63"/>
      <c r="AG63"/>
      <c r="AH63"/>
      <c r="AI63"/>
      <c r="AJ63"/>
      <c r="AK63"/>
    </row>
    <row r="64" spans="1:37" x14ac:dyDescent="0.25">
      <c r="B64" s="52"/>
      <c r="C64" s="87"/>
      <c r="D64" s="88"/>
      <c r="E64" s="88"/>
      <c r="F64" s="88"/>
      <c r="G64" s="88"/>
      <c r="H64" s="88"/>
      <c r="I64" s="88"/>
      <c r="J64" s="88"/>
      <c r="K64" s="88"/>
      <c r="L64" s="88"/>
      <c r="M64" s="88"/>
      <c r="N64" s="88"/>
      <c r="O64" s="88"/>
      <c r="P64" s="88"/>
      <c r="Q64" s="88"/>
      <c r="R64" s="89"/>
    </row>
    <row r="65" spans="2:18" x14ac:dyDescent="0.25">
      <c r="B65" s="52"/>
      <c r="C65" s="90"/>
      <c r="D65" s="91"/>
      <c r="E65" s="91"/>
      <c r="F65" s="91"/>
      <c r="G65" s="91"/>
      <c r="H65" s="91"/>
      <c r="I65" s="91"/>
      <c r="J65" s="91"/>
      <c r="K65" s="91"/>
      <c r="L65" s="91"/>
      <c r="M65" s="91"/>
      <c r="N65" s="91"/>
      <c r="O65" s="91"/>
      <c r="P65" s="91"/>
      <c r="Q65" s="91"/>
      <c r="R65" s="92"/>
    </row>
    <row r="66" spans="2:18" x14ac:dyDescent="0.25">
      <c r="B66" s="52"/>
      <c r="C66" s="90"/>
      <c r="D66" s="91"/>
      <c r="E66" s="91"/>
      <c r="F66" s="91"/>
      <c r="G66" s="91"/>
      <c r="H66" s="91"/>
      <c r="I66" s="91"/>
      <c r="J66" s="91"/>
      <c r="K66" s="91"/>
      <c r="L66" s="91"/>
      <c r="M66" s="91"/>
      <c r="N66" s="91"/>
      <c r="O66" s="91"/>
      <c r="P66" s="91"/>
      <c r="Q66" s="91"/>
      <c r="R66" s="92"/>
    </row>
    <row r="67" spans="2:18" x14ac:dyDescent="0.25">
      <c r="B67" s="52"/>
      <c r="C67" s="90"/>
      <c r="D67" s="91"/>
      <c r="E67" s="91"/>
      <c r="F67" s="91"/>
      <c r="G67" s="91"/>
      <c r="H67" s="91"/>
      <c r="I67" s="91"/>
      <c r="J67" s="91"/>
      <c r="K67" s="91"/>
      <c r="L67" s="91"/>
      <c r="M67" s="91"/>
      <c r="N67" s="91"/>
      <c r="O67" s="91"/>
      <c r="P67" s="91"/>
      <c r="Q67" s="91"/>
      <c r="R67" s="92"/>
    </row>
    <row r="68" spans="2:18" x14ac:dyDescent="0.25">
      <c r="B68" s="52"/>
      <c r="C68" s="90"/>
      <c r="D68" s="91"/>
      <c r="E68" s="91"/>
      <c r="F68" s="91"/>
      <c r="G68" s="91"/>
      <c r="H68" s="91"/>
      <c r="I68" s="91"/>
      <c r="J68" s="91"/>
      <c r="K68" s="91"/>
      <c r="L68" s="91"/>
      <c r="M68" s="91"/>
      <c r="N68" s="91"/>
      <c r="O68" s="91"/>
      <c r="P68" s="91"/>
      <c r="Q68" s="91"/>
      <c r="R68" s="92"/>
    </row>
    <row r="69" spans="2:18" x14ac:dyDescent="0.25">
      <c r="B69" s="52"/>
      <c r="C69" s="90"/>
      <c r="D69" s="91"/>
      <c r="E69" s="91"/>
      <c r="F69" s="91"/>
      <c r="G69" s="91"/>
      <c r="H69" s="91"/>
      <c r="I69" s="91"/>
      <c r="J69" s="91"/>
      <c r="K69" s="91"/>
      <c r="L69" s="91"/>
      <c r="M69" s="91"/>
      <c r="N69" s="91"/>
      <c r="O69" s="91"/>
      <c r="P69" s="91"/>
      <c r="Q69" s="91"/>
      <c r="R69" s="92"/>
    </row>
    <row r="70" spans="2:18" x14ac:dyDescent="0.25">
      <c r="B70" s="52"/>
      <c r="C70" s="90"/>
      <c r="D70" s="91"/>
      <c r="E70" s="91"/>
      <c r="F70" s="91"/>
      <c r="G70" s="91"/>
      <c r="H70" s="91"/>
      <c r="I70" s="91"/>
      <c r="J70" s="91"/>
      <c r="K70" s="91"/>
      <c r="L70" s="91"/>
      <c r="M70" s="91"/>
      <c r="N70" s="91"/>
      <c r="O70" s="91"/>
      <c r="P70" s="91"/>
      <c r="Q70" s="91"/>
      <c r="R70" s="92"/>
    </row>
    <row r="71" spans="2:18" x14ac:dyDescent="0.25">
      <c r="B71" s="52"/>
      <c r="C71" s="90"/>
      <c r="D71" s="91"/>
      <c r="E71" s="91"/>
      <c r="F71" s="91"/>
      <c r="G71" s="91"/>
      <c r="H71" s="91"/>
      <c r="I71" s="91"/>
      <c r="J71" s="91"/>
      <c r="K71" s="91"/>
      <c r="L71" s="91"/>
      <c r="M71" s="91"/>
      <c r="N71" s="91"/>
      <c r="O71" s="91"/>
      <c r="P71" s="91"/>
      <c r="Q71" s="91"/>
      <c r="R71" s="92"/>
    </row>
    <row r="72" spans="2:18" x14ac:dyDescent="0.25">
      <c r="B72" s="52"/>
      <c r="C72" s="90"/>
      <c r="D72" s="91"/>
      <c r="E72" s="91"/>
      <c r="F72" s="91"/>
      <c r="G72" s="91"/>
      <c r="H72" s="91"/>
      <c r="I72" s="91"/>
      <c r="J72" s="91"/>
      <c r="K72" s="91"/>
      <c r="L72" s="91"/>
      <c r="M72" s="91"/>
      <c r="N72" s="91"/>
      <c r="O72" s="91"/>
      <c r="P72" s="91"/>
      <c r="Q72" s="91"/>
      <c r="R72" s="92"/>
    </row>
    <row r="73" spans="2:18" x14ac:dyDescent="0.25">
      <c r="B73" s="52"/>
      <c r="C73" s="90"/>
      <c r="D73" s="91"/>
      <c r="E73" s="91"/>
      <c r="F73" s="91"/>
      <c r="G73" s="91"/>
      <c r="H73" s="91"/>
      <c r="I73" s="91"/>
      <c r="J73" s="91"/>
      <c r="K73" s="91"/>
      <c r="L73" s="91"/>
      <c r="M73" s="91"/>
      <c r="N73" s="91"/>
      <c r="O73" s="91"/>
      <c r="P73" s="91"/>
      <c r="Q73" s="91"/>
      <c r="R73" s="92"/>
    </row>
    <row r="74" spans="2:18" x14ac:dyDescent="0.25">
      <c r="B74" s="52"/>
      <c r="C74" s="90"/>
      <c r="D74" s="91"/>
      <c r="E74" s="91"/>
      <c r="F74" s="91"/>
      <c r="G74" s="91"/>
      <c r="H74" s="91"/>
      <c r="I74" s="91"/>
      <c r="J74" s="91"/>
      <c r="K74" s="91"/>
      <c r="L74" s="91"/>
      <c r="M74" s="91"/>
      <c r="N74" s="91"/>
      <c r="O74" s="91"/>
      <c r="P74" s="91"/>
      <c r="Q74" s="91"/>
      <c r="R74" s="92"/>
    </row>
    <row r="75" spans="2:18" x14ac:dyDescent="0.25">
      <c r="B75" s="52"/>
      <c r="C75" s="90"/>
      <c r="D75" s="91"/>
      <c r="E75" s="91"/>
      <c r="F75" s="91"/>
      <c r="G75" s="91"/>
      <c r="H75" s="91"/>
      <c r="I75" s="91"/>
      <c r="J75" s="91"/>
      <c r="K75" s="91"/>
      <c r="L75" s="91"/>
      <c r="M75" s="91"/>
      <c r="N75" s="91"/>
      <c r="O75" s="91"/>
      <c r="P75" s="91"/>
      <c r="Q75" s="91"/>
      <c r="R75" s="92"/>
    </row>
    <row r="76" spans="2:18" x14ac:dyDescent="0.25">
      <c r="B76" s="52"/>
      <c r="C76" s="93"/>
      <c r="D76" s="94"/>
      <c r="E76" s="94"/>
      <c r="F76" s="94"/>
      <c r="G76" s="94"/>
      <c r="H76" s="94"/>
      <c r="I76" s="94"/>
      <c r="J76" s="94"/>
      <c r="K76" s="94"/>
      <c r="L76" s="94"/>
      <c r="M76" s="94"/>
      <c r="N76" s="94"/>
      <c r="O76" s="94"/>
      <c r="P76" s="94"/>
      <c r="Q76" s="94"/>
      <c r="R76" s="95"/>
    </row>
  </sheetData>
  <mergeCells count="88">
    <mergeCell ref="C64:R76"/>
    <mergeCell ref="C46:J46"/>
    <mergeCell ref="M56:N56"/>
    <mergeCell ref="O10:R10"/>
    <mergeCell ref="I58:K58"/>
    <mergeCell ref="L58:R58"/>
    <mergeCell ref="I60:J60"/>
    <mergeCell ref="K60:O60"/>
    <mergeCell ref="P60:R60"/>
    <mergeCell ref="K41:N41"/>
    <mergeCell ref="P41:R41"/>
    <mergeCell ref="D18:F18"/>
    <mergeCell ref="G18:R18"/>
    <mergeCell ref="J19:O19"/>
    <mergeCell ref="M36:N36"/>
    <mergeCell ref="P34:R34"/>
    <mergeCell ref="P35:R35"/>
    <mergeCell ref="D32:I32"/>
    <mergeCell ref="K32:N32"/>
    <mergeCell ref="P32:R32"/>
    <mergeCell ref="D33:I33"/>
    <mergeCell ref="K33:N33"/>
    <mergeCell ref="P33:R33"/>
    <mergeCell ref="M54:N54"/>
    <mergeCell ref="D52:I52"/>
    <mergeCell ref="K52:N52"/>
    <mergeCell ref="P52:R52"/>
    <mergeCell ref="D53:I53"/>
    <mergeCell ref="K53:N53"/>
    <mergeCell ref="P53:R53"/>
    <mergeCell ref="M50:N50"/>
    <mergeCell ref="K49:N49"/>
    <mergeCell ref="F49:J49"/>
    <mergeCell ref="P49:R49"/>
    <mergeCell ref="C51:R51"/>
    <mergeCell ref="P47:R47"/>
    <mergeCell ref="P48:R48"/>
    <mergeCell ref="K47:N47"/>
    <mergeCell ref="K48:N48"/>
    <mergeCell ref="K46:N46"/>
    <mergeCell ref="P46:R46"/>
    <mergeCell ref="M44:N44"/>
    <mergeCell ref="F47:J47"/>
    <mergeCell ref="F48:J48"/>
    <mergeCell ref="D43:I43"/>
    <mergeCell ref="K43:N43"/>
    <mergeCell ref="P43:R43"/>
    <mergeCell ref="D39:I39"/>
    <mergeCell ref="K39:N39"/>
    <mergeCell ref="P39:R39"/>
    <mergeCell ref="D42:I42"/>
    <mergeCell ref="K42:N42"/>
    <mergeCell ref="P42:R42"/>
    <mergeCell ref="D40:I40"/>
    <mergeCell ref="K40:N40"/>
    <mergeCell ref="P40:R40"/>
    <mergeCell ref="D41:I41"/>
    <mergeCell ref="D38:I38"/>
    <mergeCell ref="K38:N38"/>
    <mergeCell ref="P38:R38"/>
    <mergeCell ref="K31:N31"/>
    <mergeCell ref="P31:R31"/>
    <mergeCell ref="D34:I34"/>
    <mergeCell ref="K34:N34"/>
    <mergeCell ref="C26:R26"/>
    <mergeCell ref="D30:I30"/>
    <mergeCell ref="K30:N30"/>
    <mergeCell ref="P30:R30"/>
    <mergeCell ref="D31:I31"/>
    <mergeCell ref="C28:S28"/>
    <mergeCell ref="D35:I35"/>
    <mergeCell ref="K35:N35"/>
    <mergeCell ref="C19:G19"/>
    <mergeCell ref="C23:E23"/>
    <mergeCell ref="H23:J23"/>
    <mergeCell ref="K23:O23"/>
    <mergeCell ref="Q23:R23"/>
    <mergeCell ref="K12:M12"/>
    <mergeCell ref="O12:Q12"/>
    <mergeCell ref="B15:H15"/>
    <mergeCell ref="J15:R15"/>
    <mergeCell ref="B18:C18"/>
    <mergeCell ref="K10:M10"/>
    <mergeCell ref="A1:B1"/>
    <mergeCell ref="E1:L1"/>
    <mergeCell ref="A3:R3"/>
    <mergeCell ref="A5:S5"/>
    <mergeCell ref="A7:J7"/>
  </mergeCells>
  <phoneticPr fontId="2"/>
  <pageMargins left="0.62992125984251968" right="0.51181102362204722" top="0.35433070866141736" bottom="0.35433070866141736" header="0.31496062992125984" footer="0.31496062992125984"/>
  <pageSetup paperSize="9" scale="64" orientation="portrait" r:id="rId1"/>
  <rowBreaks count="1" manualBreakCount="1">
    <brk id="61" max="18" man="1"/>
  </rowBreaks>
  <extLst>
    <ext xmlns:x14="http://schemas.microsoft.com/office/spreadsheetml/2009/9/main" uri="{CCE6A557-97BC-4b89-ADB6-D9C93CAAB3DF}">
      <x14:dataValidations xmlns:xm="http://schemas.microsoft.com/office/excel/2006/main" count="2">
        <x14:dataValidation imeMode="hiragana" allowBlank="1" showInputMessage="1" showErrorMessage="1" xr:uid="{74EBC662-BB03-4368-9343-A781F495DC94}">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C65562:E65563 GM65564:GO65565 QI65564:QK65565 AAE65564:AAG65565 AKA65564:AKC65565 ATW65564:ATY65565 BDS65564:BDU65565 BNO65564:BNQ65565 BXK65564:BXM65565 CHG65564:CHI65565 CRC65564:CRE65565 DAY65564:DBA65565 DKU65564:DKW65565 DUQ65564:DUS65565 EEM65564:EEO65565 EOI65564:EOK65565 EYE65564:EYG65565 FIA65564:FIC65565 FRW65564:FRY65565 GBS65564:GBU65565 GLO65564:GLQ65565 GVK65564:GVM65565 HFG65564:HFI65565 HPC65564:HPE65565 HYY65564:HZA65565 IIU65564:IIW65565 ISQ65564:ISS65565 JCM65564:JCO65565 JMI65564:JMK65565 JWE65564:JWG65565 KGA65564:KGC65565 KPW65564:KPY65565 KZS65564:KZU65565 LJO65564:LJQ65565 LTK65564:LTM65565 MDG65564:MDI65565 MNC65564:MNE65565 MWY65564:MXA65565 NGU65564:NGW65565 NQQ65564:NQS65565 OAM65564:OAO65565 OKI65564:OKK65565 OUE65564:OUG65565 PEA65564:PEC65565 PNW65564:PNY65565 PXS65564:PXU65565 QHO65564:QHQ65565 QRK65564:QRM65565 RBG65564:RBI65565 RLC65564:RLE65565 RUY65564:RVA65565 SEU65564:SEW65565 SOQ65564:SOS65565 SYM65564:SYO65565 TII65564:TIK65565 TSE65564:TSG65565 UCA65564:UCC65565 ULW65564:ULY65565 UVS65564:UVU65565 VFO65564:VFQ65565 VPK65564:VPM65565 VZG65564:VZI65565 WJC65564:WJE65565 C131098:E131099 GM131100:GO131101 QI131100:QK131101 AAE131100:AAG131101 AKA131100:AKC131101 ATW131100:ATY131101 BDS131100:BDU131101 BNO131100:BNQ131101 BXK131100:BXM131101 CHG131100:CHI131101 CRC131100:CRE131101 DAY131100:DBA131101 DKU131100:DKW131101 DUQ131100:DUS131101 EEM131100:EEO131101 EOI131100:EOK131101 EYE131100:EYG131101 FIA131100:FIC131101 FRW131100:FRY131101 GBS131100:GBU131101 GLO131100:GLQ131101 GVK131100:GVM131101 HFG131100:HFI131101 HPC131100:HPE131101 HYY131100:HZA131101 IIU131100:IIW131101 ISQ131100:ISS131101 JCM131100:JCO131101 JMI131100:JMK131101 JWE131100:JWG131101 KGA131100:KGC131101 KPW131100:KPY131101 KZS131100:KZU131101 LJO131100:LJQ131101 LTK131100:LTM131101 MDG131100:MDI131101 MNC131100:MNE131101 MWY131100:MXA131101 NGU131100:NGW131101 NQQ131100:NQS131101 OAM131100:OAO131101 OKI131100:OKK131101 OUE131100:OUG131101 PEA131100:PEC131101 PNW131100:PNY131101 PXS131100:PXU131101 QHO131100:QHQ131101 QRK131100:QRM131101 RBG131100:RBI131101 RLC131100:RLE131101 RUY131100:RVA131101 SEU131100:SEW131101 SOQ131100:SOS131101 SYM131100:SYO131101 TII131100:TIK131101 TSE131100:TSG131101 UCA131100:UCC131101 ULW131100:ULY131101 UVS131100:UVU131101 VFO131100:VFQ131101 VPK131100:VPM131101 VZG131100:VZI131101 WJC131100:WJE131101 C196634:E196635 GM196636:GO196637 QI196636:QK196637 AAE196636:AAG196637 AKA196636:AKC196637 ATW196636:ATY196637 BDS196636:BDU196637 BNO196636:BNQ196637 BXK196636:BXM196637 CHG196636:CHI196637 CRC196636:CRE196637 DAY196636:DBA196637 DKU196636:DKW196637 DUQ196636:DUS196637 EEM196636:EEO196637 EOI196636:EOK196637 EYE196636:EYG196637 FIA196636:FIC196637 FRW196636:FRY196637 GBS196636:GBU196637 GLO196636:GLQ196637 GVK196636:GVM196637 HFG196636:HFI196637 HPC196636:HPE196637 HYY196636:HZA196637 IIU196636:IIW196637 ISQ196636:ISS196637 JCM196636:JCO196637 JMI196636:JMK196637 JWE196636:JWG196637 KGA196636:KGC196637 KPW196636:KPY196637 KZS196636:KZU196637 LJO196636:LJQ196637 LTK196636:LTM196637 MDG196636:MDI196637 MNC196636:MNE196637 MWY196636:MXA196637 NGU196636:NGW196637 NQQ196636:NQS196637 OAM196636:OAO196637 OKI196636:OKK196637 OUE196636:OUG196637 PEA196636:PEC196637 PNW196636:PNY196637 PXS196636:PXU196637 QHO196636:QHQ196637 QRK196636:QRM196637 RBG196636:RBI196637 RLC196636:RLE196637 RUY196636:RVA196637 SEU196636:SEW196637 SOQ196636:SOS196637 SYM196636:SYO196637 TII196636:TIK196637 TSE196636:TSG196637 UCA196636:UCC196637 ULW196636:ULY196637 UVS196636:UVU196637 VFO196636:VFQ196637 VPK196636:VPM196637 VZG196636:VZI196637 WJC196636:WJE196637 C262170:E262171 GM262172:GO262173 QI262172:QK262173 AAE262172:AAG262173 AKA262172:AKC262173 ATW262172:ATY262173 BDS262172:BDU262173 BNO262172:BNQ262173 BXK262172:BXM262173 CHG262172:CHI262173 CRC262172:CRE262173 DAY262172:DBA262173 DKU262172:DKW262173 DUQ262172:DUS262173 EEM262172:EEO262173 EOI262172:EOK262173 EYE262172:EYG262173 FIA262172:FIC262173 FRW262172:FRY262173 GBS262172:GBU262173 GLO262172:GLQ262173 GVK262172:GVM262173 HFG262172:HFI262173 HPC262172:HPE262173 HYY262172:HZA262173 IIU262172:IIW262173 ISQ262172:ISS262173 JCM262172:JCO262173 JMI262172:JMK262173 JWE262172:JWG262173 KGA262172:KGC262173 KPW262172:KPY262173 KZS262172:KZU262173 LJO262172:LJQ262173 LTK262172:LTM262173 MDG262172:MDI262173 MNC262172:MNE262173 MWY262172:MXA262173 NGU262172:NGW262173 NQQ262172:NQS262173 OAM262172:OAO262173 OKI262172:OKK262173 OUE262172:OUG262173 PEA262172:PEC262173 PNW262172:PNY262173 PXS262172:PXU262173 QHO262172:QHQ262173 QRK262172:QRM262173 RBG262172:RBI262173 RLC262172:RLE262173 RUY262172:RVA262173 SEU262172:SEW262173 SOQ262172:SOS262173 SYM262172:SYO262173 TII262172:TIK262173 TSE262172:TSG262173 UCA262172:UCC262173 ULW262172:ULY262173 UVS262172:UVU262173 VFO262172:VFQ262173 VPK262172:VPM262173 VZG262172:VZI262173 WJC262172:WJE262173 C327706:E327707 GM327708:GO327709 QI327708:QK327709 AAE327708:AAG327709 AKA327708:AKC327709 ATW327708:ATY327709 BDS327708:BDU327709 BNO327708:BNQ327709 BXK327708:BXM327709 CHG327708:CHI327709 CRC327708:CRE327709 DAY327708:DBA327709 DKU327708:DKW327709 DUQ327708:DUS327709 EEM327708:EEO327709 EOI327708:EOK327709 EYE327708:EYG327709 FIA327708:FIC327709 FRW327708:FRY327709 GBS327708:GBU327709 GLO327708:GLQ327709 GVK327708:GVM327709 HFG327708:HFI327709 HPC327708:HPE327709 HYY327708:HZA327709 IIU327708:IIW327709 ISQ327708:ISS327709 JCM327708:JCO327709 JMI327708:JMK327709 JWE327708:JWG327709 KGA327708:KGC327709 KPW327708:KPY327709 KZS327708:KZU327709 LJO327708:LJQ327709 LTK327708:LTM327709 MDG327708:MDI327709 MNC327708:MNE327709 MWY327708:MXA327709 NGU327708:NGW327709 NQQ327708:NQS327709 OAM327708:OAO327709 OKI327708:OKK327709 OUE327708:OUG327709 PEA327708:PEC327709 PNW327708:PNY327709 PXS327708:PXU327709 QHO327708:QHQ327709 QRK327708:QRM327709 RBG327708:RBI327709 RLC327708:RLE327709 RUY327708:RVA327709 SEU327708:SEW327709 SOQ327708:SOS327709 SYM327708:SYO327709 TII327708:TIK327709 TSE327708:TSG327709 UCA327708:UCC327709 ULW327708:ULY327709 UVS327708:UVU327709 VFO327708:VFQ327709 VPK327708:VPM327709 VZG327708:VZI327709 WJC327708:WJE327709 C393242:E393243 GM393244:GO393245 QI393244:QK393245 AAE393244:AAG393245 AKA393244:AKC393245 ATW393244:ATY393245 BDS393244:BDU393245 BNO393244:BNQ393245 BXK393244:BXM393245 CHG393244:CHI393245 CRC393244:CRE393245 DAY393244:DBA393245 DKU393244:DKW393245 DUQ393244:DUS393245 EEM393244:EEO393245 EOI393244:EOK393245 EYE393244:EYG393245 FIA393244:FIC393245 FRW393244:FRY393245 GBS393244:GBU393245 GLO393244:GLQ393245 GVK393244:GVM393245 HFG393244:HFI393245 HPC393244:HPE393245 HYY393244:HZA393245 IIU393244:IIW393245 ISQ393244:ISS393245 JCM393244:JCO393245 JMI393244:JMK393245 JWE393244:JWG393245 KGA393244:KGC393245 KPW393244:KPY393245 KZS393244:KZU393245 LJO393244:LJQ393245 LTK393244:LTM393245 MDG393244:MDI393245 MNC393244:MNE393245 MWY393244:MXA393245 NGU393244:NGW393245 NQQ393244:NQS393245 OAM393244:OAO393245 OKI393244:OKK393245 OUE393244:OUG393245 PEA393244:PEC393245 PNW393244:PNY393245 PXS393244:PXU393245 QHO393244:QHQ393245 QRK393244:QRM393245 RBG393244:RBI393245 RLC393244:RLE393245 RUY393244:RVA393245 SEU393244:SEW393245 SOQ393244:SOS393245 SYM393244:SYO393245 TII393244:TIK393245 TSE393244:TSG393245 UCA393244:UCC393245 ULW393244:ULY393245 UVS393244:UVU393245 VFO393244:VFQ393245 VPK393244:VPM393245 VZG393244:VZI393245 WJC393244:WJE393245 C458778:E458779 GM458780:GO458781 QI458780:QK458781 AAE458780:AAG458781 AKA458780:AKC458781 ATW458780:ATY458781 BDS458780:BDU458781 BNO458780:BNQ458781 BXK458780:BXM458781 CHG458780:CHI458781 CRC458780:CRE458781 DAY458780:DBA458781 DKU458780:DKW458781 DUQ458780:DUS458781 EEM458780:EEO458781 EOI458780:EOK458781 EYE458780:EYG458781 FIA458780:FIC458781 FRW458780:FRY458781 GBS458780:GBU458781 GLO458780:GLQ458781 GVK458780:GVM458781 HFG458780:HFI458781 HPC458780:HPE458781 HYY458780:HZA458781 IIU458780:IIW458781 ISQ458780:ISS458781 JCM458780:JCO458781 JMI458780:JMK458781 JWE458780:JWG458781 KGA458780:KGC458781 KPW458780:KPY458781 KZS458780:KZU458781 LJO458780:LJQ458781 LTK458780:LTM458781 MDG458780:MDI458781 MNC458780:MNE458781 MWY458780:MXA458781 NGU458780:NGW458781 NQQ458780:NQS458781 OAM458780:OAO458781 OKI458780:OKK458781 OUE458780:OUG458781 PEA458780:PEC458781 PNW458780:PNY458781 PXS458780:PXU458781 QHO458780:QHQ458781 QRK458780:QRM458781 RBG458780:RBI458781 RLC458780:RLE458781 RUY458780:RVA458781 SEU458780:SEW458781 SOQ458780:SOS458781 SYM458780:SYO458781 TII458780:TIK458781 TSE458780:TSG458781 UCA458780:UCC458781 ULW458780:ULY458781 UVS458780:UVU458781 VFO458780:VFQ458781 VPK458780:VPM458781 VZG458780:VZI458781 WJC458780:WJE458781 C524314:E524315 GM524316:GO524317 QI524316:QK524317 AAE524316:AAG524317 AKA524316:AKC524317 ATW524316:ATY524317 BDS524316:BDU524317 BNO524316:BNQ524317 BXK524316:BXM524317 CHG524316:CHI524317 CRC524316:CRE524317 DAY524316:DBA524317 DKU524316:DKW524317 DUQ524316:DUS524317 EEM524316:EEO524317 EOI524316:EOK524317 EYE524316:EYG524317 FIA524316:FIC524317 FRW524316:FRY524317 GBS524316:GBU524317 GLO524316:GLQ524317 GVK524316:GVM524317 HFG524316:HFI524317 HPC524316:HPE524317 HYY524316:HZA524317 IIU524316:IIW524317 ISQ524316:ISS524317 JCM524316:JCO524317 JMI524316:JMK524317 JWE524316:JWG524317 KGA524316:KGC524317 KPW524316:KPY524317 KZS524316:KZU524317 LJO524316:LJQ524317 LTK524316:LTM524317 MDG524316:MDI524317 MNC524316:MNE524317 MWY524316:MXA524317 NGU524316:NGW524317 NQQ524316:NQS524317 OAM524316:OAO524317 OKI524316:OKK524317 OUE524316:OUG524317 PEA524316:PEC524317 PNW524316:PNY524317 PXS524316:PXU524317 QHO524316:QHQ524317 QRK524316:QRM524317 RBG524316:RBI524317 RLC524316:RLE524317 RUY524316:RVA524317 SEU524316:SEW524317 SOQ524316:SOS524317 SYM524316:SYO524317 TII524316:TIK524317 TSE524316:TSG524317 UCA524316:UCC524317 ULW524316:ULY524317 UVS524316:UVU524317 VFO524316:VFQ524317 VPK524316:VPM524317 VZG524316:VZI524317 WJC524316:WJE524317 C589850:E589851 GM589852:GO589853 QI589852:QK589853 AAE589852:AAG589853 AKA589852:AKC589853 ATW589852:ATY589853 BDS589852:BDU589853 BNO589852:BNQ589853 BXK589852:BXM589853 CHG589852:CHI589853 CRC589852:CRE589853 DAY589852:DBA589853 DKU589852:DKW589853 DUQ589852:DUS589853 EEM589852:EEO589853 EOI589852:EOK589853 EYE589852:EYG589853 FIA589852:FIC589853 FRW589852:FRY589853 GBS589852:GBU589853 GLO589852:GLQ589853 GVK589852:GVM589853 HFG589852:HFI589853 HPC589852:HPE589853 HYY589852:HZA589853 IIU589852:IIW589853 ISQ589852:ISS589853 JCM589852:JCO589853 JMI589852:JMK589853 JWE589852:JWG589853 KGA589852:KGC589853 KPW589852:KPY589853 KZS589852:KZU589853 LJO589852:LJQ589853 LTK589852:LTM589853 MDG589852:MDI589853 MNC589852:MNE589853 MWY589852:MXA589853 NGU589852:NGW589853 NQQ589852:NQS589853 OAM589852:OAO589853 OKI589852:OKK589853 OUE589852:OUG589853 PEA589852:PEC589853 PNW589852:PNY589853 PXS589852:PXU589853 QHO589852:QHQ589853 QRK589852:QRM589853 RBG589852:RBI589853 RLC589852:RLE589853 RUY589852:RVA589853 SEU589852:SEW589853 SOQ589852:SOS589853 SYM589852:SYO589853 TII589852:TIK589853 TSE589852:TSG589853 UCA589852:UCC589853 ULW589852:ULY589853 UVS589852:UVU589853 VFO589852:VFQ589853 VPK589852:VPM589853 VZG589852:VZI589853 WJC589852:WJE589853 C655386:E655387 GM655388:GO655389 QI655388:QK655389 AAE655388:AAG655389 AKA655388:AKC655389 ATW655388:ATY655389 BDS655388:BDU655389 BNO655388:BNQ655389 BXK655388:BXM655389 CHG655388:CHI655389 CRC655388:CRE655389 DAY655388:DBA655389 DKU655388:DKW655389 DUQ655388:DUS655389 EEM655388:EEO655389 EOI655388:EOK655389 EYE655388:EYG655389 FIA655388:FIC655389 FRW655388:FRY655389 GBS655388:GBU655389 GLO655388:GLQ655389 GVK655388:GVM655389 HFG655388:HFI655389 HPC655388:HPE655389 HYY655388:HZA655389 IIU655388:IIW655389 ISQ655388:ISS655389 JCM655388:JCO655389 JMI655388:JMK655389 JWE655388:JWG655389 KGA655388:KGC655389 KPW655388:KPY655389 KZS655388:KZU655389 LJO655388:LJQ655389 LTK655388:LTM655389 MDG655388:MDI655389 MNC655388:MNE655389 MWY655388:MXA655389 NGU655388:NGW655389 NQQ655388:NQS655389 OAM655388:OAO655389 OKI655388:OKK655389 OUE655388:OUG655389 PEA655388:PEC655389 PNW655388:PNY655389 PXS655388:PXU655389 QHO655388:QHQ655389 QRK655388:QRM655389 RBG655388:RBI655389 RLC655388:RLE655389 RUY655388:RVA655389 SEU655388:SEW655389 SOQ655388:SOS655389 SYM655388:SYO655389 TII655388:TIK655389 TSE655388:TSG655389 UCA655388:UCC655389 ULW655388:ULY655389 UVS655388:UVU655389 VFO655388:VFQ655389 VPK655388:VPM655389 VZG655388:VZI655389 WJC655388:WJE655389 C720922:E720923 GM720924:GO720925 QI720924:QK720925 AAE720924:AAG720925 AKA720924:AKC720925 ATW720924:ATY720925 BDS720924:BDU720925 BNO720924:BNQ720925 BXK720924:BXM720925 CHG720924:CHI720925 CRC720924:CRE720925 DAY720924:DBA720925 DKU720924:DKW720925 DUQ720924:DUS720925 EEM720924:EEO720925 EOI720924:EOK720925 EYE720924:EYG720925 FIA720924:FIC720925 FRW720924:FRY720925 GBS720924:GBU720925 GLO720924:GLQ720925 GVK720924:GVM720925 HFG720924:HFI720925 HPC720924:HPE720925 HYY720924:HZA720925 IIU720924:IIW720925 ISQ720924:ISS720925 JCM720924:JCO720925 JMI720924:JMK720925 JWE720924:JWG720925 KGA720924:KGC720925 KPW720924:KPY720925 KZS720924:KZU720925 LJO720924:LJQ720925 LTK720924:LTM720925 MDG720924:MDI720925 MNC720924:MNE720925 MWY720924:MXA720925 NGU720924:NGW720925 NQQ720924:NQS720925 OAM720924:OAO720925 OKI720924:OKK720925 OUE720924:OUG720925 PEA720924:PEC720925 PNW720924:PNY720925 PXS720924:PXU720925 QHO720924:QHQ720925 QRK720924:QRM720925 RBG720924:RBI720925 RLC720924:RLE720925 RUY720924:RVA720925 SEU720924:SEW720925 SOQ720924:SOS720925 SYM720924:SYO720925 TII720924:TIK720925 TSE720924:TSG720925 UCA720924:UCC720925 ULW720924:ULY720925 UVS720924:UVU720925 VFO720924:VFQ720925 VPK720924:VPM720925 VZG720924:VZI720925 WJC720924:WJE720925 C786458:E786459 GM786460:GO786461 QI786460:QK786461 AAE786460:AAG786461 AKA786460:AKC786461 ATW786460:ATY786461 BDS786460:BDU786461 BNO786460:BNQ786461 BXK786460:BXM786461 CHG786460:CHI786461 CRC786460:CRE786461 DAY786460:DBA786461 DKU786460:DKW786461 DUQ786460:DUS786461 EEM786460:EEO786461 EOI786460:EOK786461 EYE786460:EYG786461 FIA786460:FIC786461 FRW786460:FRY786461 GBS786460:GBU786461 GLO786460:GLQ786461 GVK786460:GVM786461 HFG786460:HFI786461 HPC786460:HPE786461 HYY786460:HZA786461 IIU786460:IIW786461 ISQ786460:ISS786461 JCM786460:JCO786461 JMI786460:JMK786461 JWE786460:JWG786461 KGA786460:KGC786461 KPW786460:KPY786461 KZS786460:KZU786461 LJO786460:LJQ786461 LTK786460:LTM786461 MDG786460:MDI786461 MNC786460:MNE786461 MWY786460:MXA786461 NGU786460:NGW786461 NQQ786460:NQS786461 OAM786460:OAO786461 OKI786460:OKK786461 OUE786460:OUG786461 PEA786460:PEC786461 PNW786460:PNY786461 PXS786460:PXU786461 QHO786460:QHQ786461 QRK786460:QRM786461 RBG786460:RBI786461 RLC786460:RLE786461 RUY786460:RVA786461 SEU786460:SEW786461 SOQ786460:SOS786461 SYM786460:SYO786461 TII786460:TIK786461 TSE786460:TSG786461 UCA786460:UCC786461 ULW786460:ULY786461 UVS786460:UVU786461 VFO786460:VFQ786461 VPK786460:VPM786461 VZG786460:VZI786461 WJC786460:WJE786461 C851994:E851995 GM851996:GO851997 QI851996:QK851997 AAE851996:AAG851997 AKA851996:AKC851997 ATW851996:ATY851997 BDS851996:BDU851997 BNO851996:BNQ851997 BXK851996:BXM851997 CHG851996:CHI851997 CRC851996:CRE851997 DAY851996:DBA851997 DKU851996:DKW851997 DUQ851996:DUS851997 EEM851996:EEO851997 EOI851996:EOK851997 EYE851996:EYG851997 FIA851996:FIC851997 FRW851996:FRY851997 GBS851996:GBU851997 GLO851996:GLQ851997 GVK851996:GVM851997 HFG851996:HFI851997 HPC851996:HPE851997 HYY851996:HZA851997 IIU851996:IIW851997 ISQ851996:ISS851997 JCM851996:JCO851997 JMI851996:JMK851997 JWE851996:JWG851997 KGA851996:KGC851997 KPW851996:KPY851997 KZS851996:KZU851997 LJO851996:LJQ851997 LTK851996:LTM851997 MDG851996:MDI851997 MNC851996:MNE851997 MWY851996:MXA851997 NGU851996:NGW851997 NQQ851996:NQS851997 OAM851996:OAO851997 OKI851996:OKK851997 OUE851996:OUG851997 PEA851996:PEC851997 PNW851996:PNY851997 PXS851996:PXU851997 QHO851996:QHQ851997 QRK851996:QRM851997 RBG851996:RBI851997 RLC851996:RLE851997 RUY851996:RVA851997 SEU851996:SEW851997 SOQ851996:SOS851997 SYM851996:SYO851997 TII851996:TIK851997 TSE851996:TSG851997 UCA851996:UCC851997 ULW851996:ULY851997 UVS851996:UVU851997 VFO851996:VFQ851997 VPK851996:VPM851997 VZG851996:VZI851997 WJC851996:WJE851997 C917530:E917531 GM917532:GO917533 QI917532:QK917533 AAE917532:AAG917533 AKA917532:AKC917533 ATW917532:ATY917533 BDS917532:BDU917533 BNO917532:BNQ917533 BXK917532:BXM917533 CHG917532:CHI917533 CRC917532:CRE917533 DAY917532:DBA917533 DKU917532:DKW917533 DUQ917532:DUS917533 EEM917532:EEO917533 EOI917532:EOK917533 EYE917532:EYG917533 FIA917532:FIC917533 FRW917532:FRY917533 GBS917532:GBU917533 GLO917532:GLQ917533 GVK917532:GVM917533 HFG917532:HFI917533 HPC917532:HPE917533 HYY917532:HZA917533 IIU917532:IIW917533 ISQ917532:ISS917533 JCM917532:JCO917533 JMI917532:JMK917533 JWE917532:JWG917533 KGA917532:KGC917533 KPW917532:KPY917533 KZS917532:KZU917533 LJO917532:LJQ917533 LTK917532:LTM917533 MDG917532:MDI917533 MNC917532:MNE917533 MWY917532:MXA917533 NGU917532:NGW917533 NQQ917532:NQS917533 OAM917532:OAO917533 OKI917532:OKK917533 OUE917532:OUG917533 PEA917532:PEC917533 PNW917532:PNY917533 PXS917532:PXU917533 QHO917532:QHQ917533 QRK917532:QRM917533 RBG917532:RBI917533 RLC917532:RLE917533 RUY917532:RVA917533 SEU917532:SEW917533 SOQ917532:SOS917533 SYM917532:SYO917533 TII917532:TIK917533 TSE917532:TSG917533 UCA917532:UCC917533 ULW917532:ULY917533 UVS917532:UVU917533 VFO917532:VFQ917533 VPK917532:VPM917533 VZG917532:VZI917533 WJC917532:WJE917533 C983066:E983067 GM983068:GO983069 QI983068:QK983069 AAE983068:AAG983069 AKA983068:AKC983069 ATW983068:ATY983069 BDS983068:BDU983069 BNO983068:BNQ983069 BXK983068:BXM983069 CHG983068:CHI983069 CRC983068:CRE983069 DAY983068:DBA983069 DKU983068:DKW983069 DUQ983068:DUS983069 EEM983068:EEO983069 EOI983068:EOK983069 EYE983068:EYG983069 FIA983068:FIC983069 FRW983068:FRY983069 GBS983068:GBU983069 GLO983068:GLQ983069 GVK983068:GVM983069 HFG983068:HFI983069 HPC983068:HPE983069 HYY983068:HZA983069 IIU983068:IIW983069 ISQ983068:ISS983069 JCM983068:JCO983069 JMI983068:JMK983069 JWE983068:JWG983069 KGA983068:KGC983069 KPW983068:KPY983069 KZS983068:KZU983069 LJO983068:LJQ983069 LTK983068:LTM983069 MDG983068:MDI983069 MNC983068:MNE983069 MWY983068:MXA983069 NGU983068:NGW983069 NQQ983068:NQS983069 OAM983068:OAO983069 OKI983068:OKK983069 OUE983068:OUG983069 PEA983068:PEC983069 PNW983068:PNY983069 PXS983068:PXU983069 QHO983068:QHQ983069 QRK983068:QRM983069 RBG983068:RBI983069 RLC983068:RLE983069 RUY983068:RVA983069 SEU983068:SEW983069 SOQ983068:SOS983069 SYM983068:SYO983069 TII983068:TIK983069 TSE983068:TSG983069 UCA983068:UCC983069 ULW983068:ULY983069 UVS983068:UVU983069 VFO983068:VFQ983069 VPK983068:VPM983069 VZG983068:VZI983069 WJC983068:WJE983069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M65562:R65563 GW65564:GZ65565 QS65564:QV65565 AAO65564:AAR65565 AKK65564:AKN65565 AUG65564:AUJ65565 BEC65564:BEF65565 BNY65564:BOB65565 BXU65564:BXX65565 CHQ65564:CHT65565 CRM65564:CRP65565 DBI65564:DBL65565 DLE65564:DLH65565 DVA65564:DVD65565 EEW65564:EEZ65565 EOS65564:EOV65565 EYO65564:EYR65565 FIK65564:FIN65565 FSG65564:FSJ65565 GCC65564:GCF65565 GLY65564:GMB65565 GVU65564:GVX65565 HFQ65564:HFT65565 HPM65564:HPP65565 HZI65564:HZL65565 IJE65564:IJH65565 ITA65564:ITD65565 JCW65564:JCZ65565 JMS65564:JMV65565 JWO65564:JWR65565 KGK65564:KGN65565 KQG65564:KQJ65565 LAC65564:LAF65565 LJY65564:LKB65565 LTU65564:LTX65565 MDQ65564:MDT65565 MNM65564:MNP65565 MXI65564:MXL65565 NHE65564:NHH65565 NRA65564:NRD65565 OAW65564:OAZ65565 OKS65564:OKV65565 OUO65564:OUR65565 PEK65564:PEN65565 POG65564:POJ65565 PYC65564:PYF65565 QHY65564:QIB65565 QRU65564:QRX65565 RBQ65564:RBT65565 RLM65564:RLP65565 RVI65564:RVL65565 SFE65564:SFH65565 SPA65564:SPD65565 SYW65564:SYZ65565 TIS65564:TIV65565 TSO65564:TSR65565 UCK65564:UCN65565 UMG65564:UMJ65565 UWC65564:UWF65565 VFY65564:VGB65565 VPU65564:VPX65565 VZQ65564:VZT65565 WJM65564:WJP65565 M131098:R131099 GW131100:GZ131101 QS131100:QV131101 AAO131100:AAR131101 AKK131100:AKN131101 AUG131100:AUJ131101 BEC131100:BEF131101 BNY131100:BOB131101 BXU131100:BXX131101 CHQ131100:CHT131101 CRM131100:CRP131101 DBI131100:DBL131101 DLE131100:DLH131101 DVA131100:DVD131101 EEW131100:EEZ131101 EOS131100:EOV131101 EYO131100:EYR131101 FIK131100:FIN131101 FSG131100:FSJ131101 GCC131100:GCF131101 GLY131100:GMB131101 GVU131100:GVX131101 HFQ131100:HFT131101 HPM131100:HPP131101 HZI131100:HZL131101 IJE131100:IJH131101 ITA131100:ITD131101 JCW131100:JCZ131101 JMS131100:JMV131101 JWO131100:JWR131101 KGK131100:KGN131101 KQG131100:KQJ131101 LAC131100:LAF131101 LJY131100:LKB131101 LTU131100:LTX131101 MDQ131100:MDT131101 MNM131100:MNP131101 MXI131100:MXL131101 NHE131100:NHH131101 NRA131100:NRD131101 OAW131100:OAZ131101 OKS131100:OKV131101 OUO131100:OUR131101 PEK131100:PEN131101 POG131100:POJ131101 PYC131100:PYF131101 QHY131100:QIB131101 QRU131100:QRX131101 RBQ131100:RBT131101 RLM131100:RLP131101 RVI131100:RVL131101 SFE131100:SFH131101 SPA131100:SPD131101 SYW131100:SYZ131101 TIS131100:TIV131101 TSO131100:TSR131101 UCK131100:UCN131101 UMG131100:UMJ131101 UWC131100:UWF131101 VFY131100:VGB131101 VPU131100:VPX131101 VZQ131100:VZT131101 WJM131100:WJP131101 M196634:R196635 GW196636:GZ196637 QS196636:QV196637 AAO196636:AAR196637 AKK196636:AKN196637 AUG196636:AUJ196637 BEC196636:BEF196637 BNY196636:BOB196637 BXU196636:BXX196637 CHQ196636:CHT196637 CRM196636:CRP196637 DBI196636:DBL196637 DLE196636:DLH196637 DVA196636:DVD196637 EEW196636:EEZ196637 EOS196636:EOV196637 EYO196636:EYR196637 FIK196636:FIN196637 FSG196636:FSJ196637 GCC196636:GCF196637 GLY196636:GMB196637 GVU196636:GVX196637 HFQ196636:HFT196637 HPM196636:HPP196637 HZI196636:HZL196637 IJE196636:IJH196637 ITA196636:ITD196637 JCW196636:JCZ196637 JMS196636:JMV196637 JWO196636:JWR196637 KGK196636:KGN196637 KQG196636:KQJ196637 LAC196636:LAF196637 LJY196636:LKB196637 LTU196636:LTX196637 MDQ196636:MDT196637 MNM196636:MNP196637 MXI196636:MXL196637 NHE196636:NHH196637 NRA196636:NRD196637 OAW196636:OAZ196637 OKS196636:OKV196637 OUO196636:OUR196637 PEK196636:PEN196637 POG196636:POJ196637 PYC196636:PYF196637 QHY196636:QIB196637 QRU196636:QRX196637 RBQ196636:RBT196637 RLM196636:RLP196637 RVI196636:RVL196637 SFE196636:SFH196637 SPA196636:SPD196637 SYW196636:SYZ196637 TIS196636:TIV196637 TSO196636:TSR196637 UCK196636:UCN196637 UMG196636:UMJ196637 UWC196636:UWF196637 VFY196636:VGB196637 VPU196636:VPX196637 VZQ196636:VZT196637 WJM196636:WJP196637 M262170:R262171 GW262172:GZ262173 QS262172:QV262173 AAO262172:AAR262173 AKK262172:AKN262173 AUG262172:AUJ262173 BEC262172:BEF262173 BNY262172:BOB262173 BXU262172:BXX262173 CHQ262172:CHT262173 CRM262172:CRP262173 DBI262172:DBL262173 DLE262172:DLH262173 DVA262172:DVD262173 EEW262172:EEZ262173 EOS262172:EOV262173 EYO262172:EYR262173 FIK262172:FIN262173 FSG262172:FSJ262173 GCC262172:GCF262173 GLY262172:GMB262173 GVU262172:GVX262173 HFQ262172:HFT262173 HPM262172:HPP262173 HZI262172:HZL262173 IJE262172:IJH262173 ITA262172:ITD262173 JCW262172:JCZ262173 JMS262172:JMV262173 JWO262172:JWR262173 KGK262172:KGN262173 KQG262172:KQJ262173 LAC262172:LAF262173 LJY262172:LKB262173 LTU262172:LTX262173 MDQ262172:MDT262173 MNM262172:MNP262173 MXI262172:MXL262173 NHE262172:NHH262173 NRA262172:NRD262173 OAW262172:OAZ262173 OKS262172:OKV262173 OUO262172:OUR262173 PEK262172:PEN262173 POG262172:POJ262173 PYC262172:PYF262173 QHY262172:QIB262173 QRU262172:QRX262173 RBQ262172:RBT262173 RLM262172:RLP262173 RVI262172:RVL262173 SFE262172:SFH262173 SPA262172:SPD262173 SYW262172:SYZ262173 TIS262172:TIV262173 TSO262172:TSR262173 UCK262172:UCN262173 UMG262172:UMJ262173 UWC262172:UWF262173 VFY262172:VGB262173 VPU262172:VPX262173 VZQ262172:VZT262173 WJM262172:WJP262173 M327706:R327707 GW327708:GZ327709 QS327708:QV327709 AAO327708:AAR327709 AKK327708:AKN327709 AUG327708:AUJ327709 BEC327708:BEF327709 BNY327708:BOB327709 BXU327708:BXX327709 CHQ327708:CHT327709 CRM327708:CRP327709 DBI327708:DBL327709 DLE327708:DLH327709 DVA327708:DVD327709 EEW327708:EEZ327709 EOS327708:EOV327709 EYO327708:EYR327709 FIK327708:FIN327709 FSG327708:FSJ327709 GCC327708:GCF327709 GLY327708:GMB327709 GVU327708:GVX327709 HFQ327708:HFT327709 HPM327708:HPP327709 HZI327708:HZL327709 IJE327708:IJH327709 ITA327708:ITD327709 JCW327708:JCZ327709 JMS327708:JMV327709 JWO327708:JWR327709 KGK327708:KGN327709 KQG327708:KQJ327709 LAC327708:LAF327709 LJY327708:LKB327709 LTU327708:LTX327709 MDQ327708:MDT327709 MNM327708:MNP327709 MXI327708:MXL327709 NHE327708:NHH327709 NRA327708:NRD327709 OAW327708:OAZ327709 OKS327708:OKV327709 OUO327708:OUR327709 PEK327708:PEN327709 POG327708:POJ327709 PYC327708:PYF327709 QHY327708:QIB327709 QRU327708:QRX327709 RBQ327708:RBT327709 RLM327708:RLP327709 RVI327708:RVL327709 SFE327708:SFH327709 SPA327708:SPD327709 SYW327708:SYZ327709 TIS327708:TIV327709 TSO327708:TSR327709 UCK327708:UCN327709 UMG327708:UMJ327709 UWC327708:UWF327709 VFY327708:VGB327709 VPU327708:VPX327709 VZQ327708:VZT327709 WJM327708:WJP327709 M393242:R393243 GW393244:GZ393245 QS393244:QV393245 AAO393244:AAR393245 AKK393244:AKN393245 AUG393244:AUJ393245 BEC393244:BEF393245 BNY393244:BOB393245 BXU393244:BXX393245 CHQ393244:CHT393245 CRM393244:CRP393245 DBI393244:DBL393245 DLE393244:DLH393245 DVA393244:DVD393245 EEW393244:EEZ393245 EOS393244:EOV393245 EYO393244:EYR393245 FIK393244:FIN393245 FSG393244:FSJ393245 GCC393244:GCF393245 GLY393244:GMB393245 GVU393244:GVX393245 HFQ393244:HFT393245 HPM393244:HPP393245 HZI393244:HZL393245 IJE393244:IJH393245 ITA393244:ITD393245 JCW393244:JCZ393245 JMS393244:JMV393245 JWO393244:JWR393245 KGK393244:KGN393245 KQG393244:KQJ393245 LAC393244:LAF393245 LJY393244:LKB393245 LTU393244:LTX393245 MDQ393244:MDT393245 MNM393244:MNP393245 MXI393244:MXL393245 NHE393244:NHH393245 NRA393244:NRD393245 OAW393244:OAZ393245 OKS393244:OKV393245 OUO393244:OUR393245 PEK393244:PEN393245 POG393244:POJ393245 PYC393244:PYF393245 QHY393244:QIB393245 QRU393244:QRX393245 RBQ393244:RBT393245 RLM393244:RLP393245 RVI393244:RVL393245 SFE393244:SFH393245 SPA393244:SPD393245 SYW393244:SYZ393245 TIS393244:TIV393245 TSO393244:TSR393245 UCK393244:UCN393245 UMG393244:UMJ393245 UWC393244:UWF393245 VFY393244:VGB393245 VPU393244:VPX393245 VZQ393244:VZT393245 WJM393244:WJP393245 M458778:R458779 GW458780:GZ458781 QS458780:QV458781 AAO458780:AAR458781 AKK458780:AKN458781 AUG458780:AUJ458781 BEC458780:BEF458781 BNY458780:BOB458781 BXU458780:BXX458781 CHQ458780:CHT458781 CRM458780:CRP458781 DBI458780:DBL458781 DLE458780:DLH458781 DVA458780:DVD458781 EEW458780:EEZ458781 EOS458780:EOV458781 EYO458780:EYR458781 FIK458780:FIN458781 FSG458780:FSJ458781 GCC458780:GCF458781 GLY458780:GMB458781 GVU458780:GVX458781 HFQ458780:HFT458781 HPM458780:HPP458781 HZI458780:HZL458781 IJE458780:IJH458781 ITA458780:ITD458781 JCW458780:JCZ458781 JMS458780:JMV458781 JWO458780:JWR458781 KGK458780:KGN458781 KQG458780:KQJ458781 LAC458780:LAF458781 LJY458780:LKB458781 LTU458780:LTX458781 MDQ458780:MDT458781 MNM458780:MNP458781 MXI458780:MXL458781 NHE458780:NHH458781 NRA458780:NRD458781 OAW458780:OAZ458781 OKS458780:OKV458781 OUO458780:OUR458781 PEK458780:PEN458781 POG458780:POJ458781 PYC458780:PYF458781 QHY458780:QIB458781 QRU458780:QRX458781 RBQ458780:RBT458781 RLM458780:RLP458781 RVI458780:RVL458781 SFE458780:SFH458781 SPA458780:SPD458781 SYW458780:SYZ458781 TIS458780:TIV458781 TSO458780:TSR458781 UCK458780:UCN458781 UMG458780:UMJ458781 UWC458780:UWF458781 VFY458780:VGB458781 VPU458780:VPX458781 VZQ458780:VZT458781 WJM458780:WJP458781 M524314:R524315 GW524316:GZ524317 QS524316:QV524317 AAO524316:AAR524317 AKK524316:AKN524317 AUG524316:AUJ524317 BEC524316:BEF524317 BNY524316:BOB524317 BXU524316:BXX524317 CHQ524316:CHT524317 CRM524316:CRP524317 DBI524316:DBL524317 DLE524316:DLH524317 DVA524316:DVD524317 EEW524316:EEZ524317 EOS524316:EOV524317 EYO524316:EYR524317 FIK524316:FIN524317 FSG524316:FSJ524317 GCC524316:GCF524317 GLY524316:GMB524317 GVU524316:GVX524317 HFQ524316:HFT524317 HPM524316:HPP524317 HZI524316:HZL524317 IJE524316:IJH524317 ITA524316:ITD524317 JCW524316:JCZ524317 JMS524316:JMV524317 JWO524316:JWR524317 KGK524316:KGN524317 KQG524316:KQJ524317 LAC524316:LAF524317 LJY524316:LKB524317 LTU524316:LTX524317 MDQ524316:MDT524317 MNM524316:MNP524317 MXI524316:MXL524317 NHE524316:NHH524317 NRA524316:NRD524317 OAW524316:OAZ524317 OKS524316:OKV524317 OUO524316:OUR524317 PEK524316:PEN524317 POG524316:POJ524317 PYC524316:PYF524317 QHY524316:QIB524317 QRU524316:QRX524317 RBQ524316:RBT524317 RLM524316:RLP524317 RVI524316:RVL524317 SFE524316:SFH524317 SPA524316:SPD524317 SYW524316:SYZ524317 TIS524316:TIV524317 TSO524316:TSR524317 UCK524316:UCN524317 UMG524316:UMJ524317 UWC524316:UWF524317 VFY524316:VGB524317 VPU524316:VPX524317 VZQ524316:VZT524317 WJM524316:WJP524317 M589850:R589851 GW589852:GZ589853 QS589852:QV589853 AAO589852:AAR589853 AKK589852:AKN589853 AUG589852:AUJ589853 BEC589852:BEF589853 BNY589852:BOB589853 BXU589852:BXX589853 CHQ589852:CHT589853 CRM589852:CRP589853 DBI589852:DBL589853 DLE589852:DLH589853 DVA589852:DVD589853 EEW589852:EEZ589853 EOS589852:EOV589853 EYO589852:EYR589853 FIK589852:FIN589853 FSG589852:FSJ589853 GCC589852:GCF589853 GLY589852:GMB589853 GVU589852:GVX589853 HFQ589852:HFT589853 HPM589852:HPP589853 HZI589852:HZL589853 IJE589852:IJH589853 ITA589852:ITD589853 JCW589852:JCZ589853 JMS589852:JMV589853 JWO589852:JWR589853 KGK589852:KGN589853 KQG589852:KQJ589853 LAC589852:LAF589853 LJY589852:LKB589853 LTU589852:LTX589853 MDQ589852:MDT589853 MNM589852:MNP589853 MXI589852:MXL589853 NHE589852:NHH589853 NRA589852:NRD589853 OAW589852:OAZ589853 OKS589852:OKV589853 OUO589852:OUR589853 PEK589852:PEN589853 POG589852:POJ589853 PYC589852:PYF589853 QHY589852:QIB589853 QRU589852:QRX589853 RBQ589852:RBT589853 RLM589852:RLP589853 RVI589852:RVL589853 SFE589852:SFH589853 SPA589852:SPD589853 SYW589852:SYZ589853 TIS589852:TIV589853 TSO589852:TSR589853 UCK589852:UCN589853 UMG589852:UMJ589853 UWC589852:UWF589853 VFY589852:VGB589853 VPU589852:VPX589853 VZQ589852:VZT589853 WJM589852:WJP589853 M655386:R655387 GW655388:GZ655389 QS655388:QV655389 AAO655388:AAR655389 AKK655388:AKN655389 AUG655388:AUJ655389 BEC655388:BEF655389 BNY655388:BOB655389 BXU655388:BXX655389 CHQ655388:CHT655389 CRM655388:CRP655389 DBI655388:DBL655389 DLE655388:DLH655389 DVA655388:DVD655389 EEW655388:EEZ655389 EOS655388:EOV655389 EYO655388:EYR655389 FIK655388:FIN655389 FSG655388:FSJ655389 GCC655388:GCF655389 GLY655388:GMB655389 GVU655388:GVX655389 HFQ655388:HFT655389 HPM655388:HPP655389 HZI655388:HZL655389 IJE655388:IJH655389 ITA655388:ITD655389 JCW655388:JCZ655389 JMS655388:JMV655389 JWO655388:JWR655389 KGK655388:KGN655389 KQG655388:KQJ655389 LAC655388:LAF655389 LJY655388:LKB655389 LTU655388:LTX655389 MDQ655388:MDT655389 MNM655388:MNP655389 MXI655388:MXL655389 NHE655388:NHH655389 NRA655388:NRD655389 OAW655388:OAZ655389 OKS655388:OKV655389 OUO655388:OUR655389 PEK655388:PEN655389 POG655388:POJ655389 PYC655388:PYF655389 QHY655388:QIB655389 QRU655388:QRX655389 RBQ655388:RBT655389 RLM655388:RLP655389 RVI655388:RVL655389 SFE655388:SFH655389 SPA655388:SPD655389 SYW655388:SYZ655389 TIS655388:TIV655389 TSO655388:TSR655389 UCK655388:UCN655389 UMG655388:UMJ655389 UWC655388:UWF655389 VFY655388:VGB655389 VPU655388:VPX655389 VZQ655388:VZT655389 WJM655388:WJP655389 M720922:R720923 GW720924:GZ720925 QS720924:QV720925 AAO720924:AAR720925 AKK720924:AKN720925 AUG720924:AUJ720925 BEC720924:BEF720925 BNY720924:BOB720925 BXU720924:BXX720925 CHQ720924:CHT720925 CRM720924:CRP720925 DBI720924:DBL720925 DLE720924:DLH720925 DVA720924:DVD720925 EEW720924:EEZ720925 EOS720924:EOV720925 EYO720924:EYR720925 FIK720924:FIN720925 FSG720924:FSJ720925 GCC720924:GCF720925 GLY720924:GMB720925 GVU720924:GVX720925 HFQ720924:HFT720925 HPM720924:HPP720925 HZI720924:HZL720925 IJE720924:IJH720925 ITA720924:ITD720925 JCW720924:JCZ720925 JMS720924:JMV720925 JWO720924:JWR720925 KGK720924:KGN720925 KQG720924:KQJ720925 LAC720924:LAF720925 LJY720924:LKB720925 LTU720924:LTX720925 MDQ720924:MDT720925 MNM720924:MNP720925 MXI720924:MXL720925 NHE720924:NHH720925 NRA720924:NRD720925 OAW720924:OAZ720925 OKS720924:OKV720925 OUO720924:OUR720925 PEK720924:PEN720925 POG720924:POJ720925 PYC720924:PYF720925 QHY720924:QIB720925 QRU720924:QRX720925 RBQ720924:RBT720925 RLM720924:RLP720925 RVI720924:RVL720925 SFE720924:SFH720925 SPA720924:SPD720925 SYW720924:SYZ720925 TIS720924:TIV720925 TSO720924:TSR720925 UCK720924:UCN720925 UMG720924:UMJ720925 UWC720924:UWF720925 VFY720924:VGB720925 VPU720924:VPX720925 VZQ720924:VZT720925 WJM720924:WJP720925 M786458:R786459 GW786460:GZ786461 QS786460:QV786461 AAO786460:AAR786461 AKK786460:AKN786461 AUG786460:AUJ786461 BEC786460:BEF786461 BNY786460:BOB786461 BXU786460:BXX786461 CHQ786460:CHT786461 CRM786460:CRP786461 DBI786460:DBL786461 DLE786460:DLH786461 DVA786460:DVD786461 EEW786460:EEZ786461 EOS786460:EOV786461 EYO786460:EYR786461 FIK786460:FIN786461 FSG786460:FSJ786461 GCC786460:GCF786461 GLY786460:GMB786461 GVU786460:GVX786461 HFQ786460:HFT786461 HPM786460:HPP786461 HZI786460:HZL786461 IJE786460:IJH786461 ITA786460:ITD786461 JCW786460:JCZ786461 JMS786460:JMV786461 JWO786460:JWR786461 KGK786460:KGN786461 KQG786460:KQJ786461 LAC786460:LAF786461 LJY786460:LKB786461 LTU786460:LTX786461 MDQ786460:MDT786461 MNM786460:MNP786461 MXI786460:MXL786461 NHE786460:NHH786461 NRA786460:NRD786461 OAW786460:OAZ786461 OKS786460:OKV786461 OUO786460:OUR786461 PEK786460:PEN786461 POG786460:POJ786461 PYC786460:PYF786461 QHY786460:QIB786461 QRU786460:QRX786461 RBQ786460:RBT786461 RLM786460:RLP786461 RVI786460:RVL786461 SFE786460:SFH786461 SPA786460:SPD786461 SYW786460:SYZ786461 TIS786460:TIV786461 TSO786460:TSR786461 UCK786460:UCN786461 UMG786460:UMJ786461 UWC786460:UWF786461 VFY786460:VGB786461 VPU786460:VPX786461 VZQ786460:VZT786461 WJM786460:WJP786461 M851994:R851995 GW851996:GZ851997 QS851996:QV851997 AAO851996:AAR851997 AKK851996:AKN851997 AUG851996:AUJ851997 BEC851996:BEF851997 BNY851996:BOB851997 BXU851996:BXX851997 CHQ851996:CHT851997 CRM851996:CRP851997 DBI851996:DBL851997 DLE851996:DLH851997 DVA851996:DVD851997 EEW851996:EEZ851997 EOS851996:EOV851997 EYO851996:EYR851997 FIK851996:FIN851997 FSG851996:FSJ851997 GCC851996:GCF851997 GLY851996:GMB851997 GVU851996:GVX851997 HFQ851996:HFT851997 HPM851996:HPP851997 HZI851996:HZL851997 IJE851996:IJH851997 ITA851996:ITD851997 JCW851996:JCZ851997 JMS851996:JMV851997 JWO851996:JWR851997 KGK851996:KGN851997 KQG851996:KQJ851997 LAC851996:LAF851997 LJY851996:LKB851997 LTU851996:LTX851997 MDQ851996:MDT851997 MNM851996:MNP851997 MXI851996:MXL851997 NHE851996:NHH851997 NRA851996:NRD851997 OAW851996:OAZ851997 OKS851996:OKV851997 OUO851996:OUR851997 PEK851996:PEN851997 POG851996:POJ851997 PYC851996:PYF851997 QHY851996:QIB851997 QRU851996:QRX851997 RBQ851996:RBT851997 RLM851996:RLP851997 RVI851996:RVL851997 SFE851996:SFH851997 SPA851996:SPD851997 SYW851996:SYZ851997 TIS851996:TIV851997 TSO851996:TSR851997 UCK851996:UCN851997 UMG851996:UMJ851997 UWC851996:UWF851997 VFY851996:VGB851997 VPU851996:VPX851997 VZQ851996:VZT851997 WJM851996:WJP851997 M917530:R917531 GW917532:GZ917533 QS917532:QV917533 AAO917532:AAR917533 AKK917532:AKN917533 AUG917532:AUJ917533 BEC917532:BEF917533 BNY917532:BOB917533 BXU917532:BXX917533 CHQ917532:CHT917533 CRM917532:CRP917533 DBI917532:DBL917533 DLE917532:DLH917533 DVA917532:DVD917533 EEW917532:EEZ917533 EOS917532:EOV917533 EYO917532:EYR917533 FIK917532:FIN917533 FSG917532:FSJ917533 GCC917532:GCF917533 GLY917532:GMB917533 GVU917532:GVX917533 HFQ917532:HFT917533 HPM917532:HPP917533 HZI917532:HZL917533 IJE917532:IJH917533 ITA917532:ITD917533 JCW917532:JCZ917533 JMS917532:JMV917533 JWO917532:JWR917533 KGK917532:KGN917533 KQG917532:KQJ917533 LAC917532:LAF917533 LJY917532:LKB917533 LTU917532:LTX917533 MDQ917532:MDT917533 MNM917532:MNP917533 MXI917532:MXL917533 NHE917532:NHH917533 NRA917532:NRD917533 OAW917532:OAZ917533 OKS917532:OKV917533 OUO917532:OUR917533 PEK917532:PEN917533 POG917532:POJ917533 PYC917532:PYF917533 QHY917532:QIB917533 QRU917532:QRX917533 RBQ917532:RBT917533 RLM917532:RLP917533 RVI917532:RVL917533 SFE917532:SFH917533 SPA917532:SPD917533 SYW917532:SYZ917533 TIS917532:TIV917533 TSO917532:TSR917533 UCK917532:UCN917533 UMG917532:UMJ917533 UWC917532:UWF917533 VFY917532:VGB917533 VPU917532:VPX917533 VZQ917532:VZT917533 WJM917532:WJP917533 M983066:R983067 GW983068:GZ983069 QS983068:QV983069 AAO983068:AAR983069 AKK983068:AKN983069 AUG983068:AUJ983069 BEC983068:BEF983069 BNY983068:BOB983069 BXU983068:BXX983069 CHQ983068:CHT983069 CRM983068:CRP983069 DBI983068:DBL983069 DLE983068:DLH983069 DVA983068:DVD983069 EEW983068:EEZ983069 EOS983068:EOV983069 EYO983068:EYR983069 FIK983068:FIN983069 FSG983068:FSJ983069 GCC983068:GCF983069 GLY983068:GMB983069 GVU983068:GVX983069 HFQ983068:HFT983069 HPM983068:HPP983069 HZI983068:HZL983069 IJE983068:IJH983069 ITA983068:ITD983069 JCW983068:JCZ983069 JMS983068:JMV983069 JWO983068:JWR983069 KGK983068:KGN983069 KQG983068:KQJ983069 LAC983068:LAF983069 LJY983068:LKB983069 LTU983068:LTX983069 MDQ983068:MDT983069 MNM983068:MNP983069 MXI983068:MXL983069 NHE983068:NHH983069 NRA983068:NRD983069 OAW983068:OAZ983069 OKS983068:OKV983069 OUO983068:OUR983069 PEK983068:PEN983069 POG983068:POJ983069 PYC983068:PYF983069 QHY983068:QIB983069 QRU983068:QRX983069 RBQ983068:RBT983069 RLM983068:RLP983069 RVI983068:RVL983069 SFE983068:SFH983069 SPA983068:SPD983069 SYW983068:SYZ983069 TIS983068:TIV983069 TSO983068:TSR983069 UCK983068:UCN983069 UMG983068:UMJ983069 UWC983068:UWF983069 VFY983068:VGB983069 VPU983068:VPX983069 VZQ983068:VZT983069 WJM983068:WJP983069 C65578:C65579 GM65580:GM65581 QI65580:QI65581 AAE65580:AAE65581 AKA65580:AKA65581 ATW65580:ATW65581 BDS65580:BDS65581 BNO65580:BNO65581 BXK65580:BXK65581 CHG65580:CHG65581 CRC65580:CRC65581 DAY65580:DAY65581 DKU65580:DKU65581 DUQ65580:DUQ65581 EEM65580:EEM65581 EOI65580:EOI65581 EYE65580:EYE65581 FIA65580:FIA65581 FRW65580:FRW65581 GBS65580:GBS65581 GLO65580:GLO65581 GVK65580:GVK65581 HFG65580:HFG65581 HPC65580:HPC65581 HYY65580:HYY65581 IIU65580:IIU65581 ISQ65580:ISQ65581 JCM65580:JCM65581 JMI65580:JMI65581 JWE65580:JWE65581 KGA65580:KGA65581 KPW65580:KPW65581 KZS65580:KZS65581 LJO65580:LJO65581 LTK65580:LTK65581 MDG65580:MDG65581 MNC65580:MNC65581 MWY65580:MWY65581 NGU65580:NGU65581 NQQ65580:NQQ65581 OAM65580:OAM65581 OKI65580:OKI65581 OUE65580:OUE65581 PEA65580:PEA65581 PNW65580:PNW65581 PXS65580:PXS65581 QHO65580:QHO65581 QRK65580:QRK65581 RBG65580:RBG65581 RLC65580:RLC65581 RUY65580:RUY65581 SEU65580:SEU65581 SOQ65580:SOQ65581 SYM65580:SYM65581 TII65580:TII65581 TSE65580:TSE65581 UCA65580:UCA65581 ULW65580:ULW65581 UVS65580:UVS65581 VFO65580:VFO65581 VPK65580:VPK65581 VZG65580:VZG65581 WJC65580:WJC65581 C131114:C131115 GM131116:GM131117 QI131116:QI131117 AAE131116:AAE131117 AKA131116:AKA131117 ATW131116:ATW131117 BDS131116:BDS131117 BNO131116:BNO131117 BXK131116:BXK131117 CHG131116:CHG131117 CRC131116:CRC131117 DAY131116:DAY131117 DKU131116:DKU131117 DUQ131116:DUQ131117 EEM131116:EEM131117 EOI131116:EOI131117 EYE131116:EYE131117 FIA131116:FIA131117 FRW131116:FRW131117 GBS131116:GBS131117 GLO131116:GLO131117 GVK131116:GVK131117 HFG131116:HFG131117 HPC131116:HPC131117 HYY131116:HYY131117 IIU131116:IIU131117 ISQ131116:ISQ131117 JCM131116:JCM131117 JMI131116:JMI131117 JWE131116:JWE131117 KGA131116:KGA131117 KPW131116:KPW131117 KZS131116:KZS131117 LJO131116:LJO131117 LTK131116:LTK131117 MDG131116:MDG131117 MNC131116:MNC131117 MWY131116:MWY131117 NGU131116:NGU131117 NQQ131116:NQQ131117 OAM131116:OAM131117 OKI131116:OKI131117 OUE131116:OUE131117 PEA131116:PEA131117 PNW131116:PNW131117 PXS131116:PXS131117 QHO131116:QHO131117 QRK131116:QRK131117 RBG131116:RBG131117 RLC131116:RLC131117 RUY131116:RUY131117 SEU131116:SEU131117 SOQ131116:SOQ131117 SYM131116:SYM131117 TII131116:TII131117 TSE131116:TSE131117 UCA131116:UCA131117 ULW131116:ULW131117 UVS131116:UVS131117 VFO131116:VFO131117 VPK131116:VPK131117 VZG131116:VZG131117 WJC131116:WJC131117 C196650:C196651 GM196652:GM196653 QI196652:QI196653 AAE196652:AAE196653 AKA196652:AKA196653 ATW196652:ATW196653 BDS196652:BDS196653 BNO196652:BNO196653 BXK196652:BXK196653 CHG196652:CHG196653 CRC196652:CRC196653 DAY196652:DAY196653 DKU196652:DKU196653 DUQ196652:DUQ196653 EEM196652:EEM196653 EOI196652:EOI196653 EYE196652:EYE196653 FIA196652:FIA196653 FRW196652:FRW196653 GBS196652:GBS196653 GLO196652:GLO196653 GVK196652:GVK196653 HFG196652:HFG196653 HPC196652:HPC196653 HYY196652:HYY196653 IIU196652:IIU196653 ISQ196652:ISQ196653 JCM196652:JCM196653 JMI196652:JMI196653 JWE196652:JWE196653 KGA196652:KGA196653 KPW196652:KPW196653 KZS196652:KZS196653 LJO196652:LJO196653 LTK196652:LTK196653 MDG196652:MDG196653 MNC196652:MNC196653 MWY196652:MWY196653 NGU196652:NGU196653 NQQ196652:NQQ196653 OAM196652:OAM196653 OKI196652:OKI196653 OUE196652:OUE196653 PEA196652:PEA196653 PNW196652:PNW196653 PXS196652:PXS196653 QHO196652:QHO196653 QRK196652:QRK196653 RBG196652:RBG196653 RLC196652:RLC196653 RUY196652:RUY196653 SEU196652:SEU196653 SOQ196652:SOQ196653 SYM196652:SYM196653 TII196652:TII196653 TSE196652:TSE196653 UCA196652:UCA196653 ULW196652:ULW196653 UVS196652:UVS196653 VFO196652:VFO196653 VPK196652:VPK196653 VZG196652:VZG196653 WJC196652:WJC196653 C262186:C262187 GM262188:GM262189 QI262188:QI262189 AAE262188:AAE262189 AKA262188:AKA262189 ATW262188:ATW262189 BDS262188:BDS262189 BNO262188:BNO262189 BXK262188:BXK262189 CHG262188:CHG262189 CRC262188:CRC262189 DAY262188:DAY262189 DKU262188:DKU262189 DUQ262188:DUQ262189 EEM262188:EEM262189 EOI262188:EOI262189 EYE262188:EYE262189 FIA262188:FIA262189 FRW262188:FRW262189 GBS262188:GBS262189 GLO262188:GLO262189 GVK262188:GVK262189 HFG262188:HFG262189 HPC262188:HPC262189 HYY262188:HYY262189 IIU262188:IIU262189 ISQ262188:ISQ262189 JCM262188:JCM262189 JMI262188:JMI262189 JWE262188:JWE262189 KGA262188:KGA262189 KPW262188:KPW262189 KZS262188:KZS262189 LJO262188:LJO262189 LTK262188:LTK262189 MDG262188:MDG262189 MNC262188:MNC262189 MWY262188:MWY262189 NGU262188:NGU262189 NQQ262188:NQQ262189 OAM262188:OAM262189 OKI262188:OKI262189 OUE262188:OUE262189 PEA262188:PEA262189 PNW262188:PNW262189 PXS262188:PXS262189 QHO262188:QHO262189 QRK262188:QRK262189 RBG262188:RBG262189 RLC262188:RLC262189 RUY262188:RUY262189 SEU262188:SEU262189 SOQ262188:SOQ262189 SYM262188:SYM262189 TII262188:TII262189 TSE262188:TSE262189 UCA262188:UCA262189 ULW262188:ULW262189 UVS262188:UVS262189 VFO262188:VFO262189 VPK262188:VPK262189 VZG262188:VZG262189 WJC262188:WJC262189 C327722:C327723 GM327724:GM327725 QI327724:QI327725 AAE327724:AAE327725 AKA327724:AKA327725 ATW327724:ATW327725 BDS327724:BDS327725 BNO327724:BNO327725 BXK327724:BXK327725 CHG327724:CHG327725 CRC327724:CRC327725 DAY327724:DAY327725 DKU327724:DKU327725 DUQ327724:DUQ327725 EEM327724:EEM327725 EOI327724:EOI327725 EYE327724:EYE327725 FIA327724:FIA327725 FRW327724:FRW327725 GBS327724:GBS327725 GLO327724:GLO327725 GVK327724:GVK327725 HFG327724:HFG327725 HPC327724:HPC327725 HYY327724:HYY327725 IIU327724:IIU327725 ISQ327724:ISQ327725 JCM327724:JCM327725 JMI327724:JMI327725 JWE327724:JWE327725 KGA327724:KGA327725 KPW327724:KPW327725 KZS327724:KZS327725 LJO327724:LJO327725 LTK327724:LTK327725 MDG327724:MDG327725 MNC327724:MNC327725 MWY327724:MWY327725 NGU327724:NGU327725 NQQ327724:NQQ327725 OAM327724:OAM327725 OKI327724:OKI327725 OUE327724:OUE327725 PEA327724:PEA327725 PNW327724:PNW327725 PXS327724:PXS327725 QHO327724:QHO327725 QRK327724:QRK327725 RBG327724:RBG327725 RLC327724:RLC327725 RUY327724:RUY327725 SEU327724:SEU327725 SOQ327724:SOQ327725 SYM327724:SYM327725 TII327724:TII327725 TSE327724:TSE327725 UCA327724:UCA327725 ULW327724:ULW327725 UVS327724:UVS327725 VFO327724:VFO327725 VPK327724:VPK327725 VZG327724:VZG327725 WJC327724:WJC327725 C393258:C393259 GM393260:GM393261 QI393260:QI393261 AAE393260:AAE393261 AKA393260:AKA393261 ATW393260:ATW393261 BDS393260:BDS393261 BNO393260:BNO393261 BXK393260:BXK393261 CHG393260:CHG393261 CRC393260:CRC393261 DAY393260:DAY393261 DKU393260:DKU393261 DUQ393260:DUQ393261 EEM393260:EEM393261 EOI393260:EOI393261 EYE393260:EYE393261 FIA393260:FIA393261 FRW393260:FRW393261 GBS393260:GBS393261 GLO393260:GLO393261 GVK393260:GVK393261 HFG393260:HFG393261 HPC393260:HPC393261 HYY393260:HYY393261 IIU393260:IIU393261 ISQ393260:ISQ393261 JCM393260:JCM393261 JMI393260:JMI393261 JWE393260:JWE393261 KGA393260:KGA393261 KPW393260:KPW393261 KZS393260:KZS393261 LJO393260:LJO393261 LTK393260:LTK393261 MDG393260:MDG393261 MNC393260:MNC393261 MWY393260:MWY393261 NGU393260:NGU393261 NQQ393260:NQQ393261 OAM393260:OAM393261 OKI393260:OKI393261 OUE393260:OUE393261 PEA393260:PEA393261 PNW393260:PNW393261 PXS393260:PXS393261 QHO393260:QHO393261 QRK393260:QRK393261 RBG393260:RBG393261 RLC393260:RLC393261 RUY393260:RUY393261 SEU393260:SEU393261 SOQ393260:SOQ393261 SYM393260:SYM393261 TII393260:TII393261 TSE393260:TSE393261 UCA393260:UCA393261 ULW393260:ULW393261 UVS393260:UVS393261 VFO393260:VFO393261 VPK393260:VPK393261 VZG393260:VZG393261 WJC393260:WJC393261 C458794:C458795 GM458796:GM458797 QI458796:QI458797 AAE458796:AAE458797 AKA458796:AKA458797 ATW458796:ATW458797 BDS458796:BDS458797 BNO458796:BNO458797 BXK458796:BXK458797 CHG458796:CHG458797 CRC458796:CRC458797 DAY458796:DAY458797 DKU458796:DKU458797 DUQ458796:DUQ458797 EEM458796:EEM458797 EOI458796:EOI458797 EYE458796:EYE458797 FIA458796:FIA458797 FRW458796:FRW458797 GBS458796:GBS458797 GLO458796:GLO458797 GVK458796:GVK458797 HFG458796:HFG458797 HPC458796:HPC458797 HYY458796:HYY458797 IIU458796:IIU458797 ISQ458796:ISQ458797 JCM458796:JCM458797 JMI458796:JMI458797 JWE458796:JWE458797 KGA458796:KGA458797 KPW458796:KPW458797 KZS458796:KZS458797 LJO458796:LJO458797 LTK458796:LTK458797 MDG458796:MDG458797 MNC458796:MNC458797 MWY458796:MWY458797 NGU458796:NGU458797 NQQ458796:NQQ458797 OAM458796:OAM458797 OKI458796:OKI458797 OUE458796:OUE458797 PEA458796:PEA458797 PNW458796:PNW458797 PXS458796:PXS458797 QHO458796:QHO458797 QRK458796:QRK458797 RBG458796:RBG458797 RLC458796:RLC458797 RUY458796:RUY458797 SEU458796:SEU458797 SOQ458796:SOQ458797 SYM458796:SYM458797 TII458796:TII458797 TSE458796:TSE458797 UCA458796:UCA458797 ULW458796:ULW458797 UVS458796:UVS458797 VFO458796:VFO458797 VPK458796:VPK458797 VZG458796:VZG458797 WJC458796:WJC458797 C524330:C524331 GM524332:GM524333 QI524332:QI524333 AAE524332:AAE524333 AKA524332:AKA524333 ATW524332:ATW524333 BDS524332:BDS524333 BNO524332:BNO524333 BXK524332:BXK524333 CHG524332:CHG524333 CRC524332:CRC524333 DAY524332:DAY524333 DKU524332:DKU524333 DUQ524332:DUQ524333 EEM524332:EEM524333 EOI524332:EOI524333 EYE524332:EYE524333 FIA524332:FIA524333 FRW524332:FRW524333 GBS524332:GBS524333 GLO524332:GLO524333 GVK524332:GVK524333 HFG524332:HFG524333 HPC524332:HPC524333 HYY524332:HYY524333 IIU524332:IIU524333 ISQ524332:ISQ524333 JCM524332:JCM524333 JMI524332:JMI524333 JWE524332:JWE524333 KGA524332:KGA524333 KPW524332:KPW524333 KZS524332:KZS524333 LJO524332:LJO524333 LTK524332:LTK524333 MDG524332:MDG524333 MNC524332:MNC524333 MWY524332:MWY524333 NGU524332:NGU524333 NQQ524332:NQQ524333 OAM524332:OAM524333 OKI524332:OKI524333 OUE524332:OUE524333 PEA524332:PEA524333 PNW524332:PNW524333 PXS524332:PXS524333 QHO524332:QHO524333 QRK524332:QRK524333 RBG524332:RBG524333 RLC524332:RLC524333 RUY524332:RUY524333 SEU524332:SEU524333 SOQ524332:SOQ524333 SYM524332:SYM524333 TII524332:TII524333 TSE524332:TSE524333 UCA524332:UCA524333 ULW524332:ULW524333 UVS524332:UVS524333 VFO524332:VFO524333 VPK524332:VPK524333 VZG524332:VZG524333 WJC524332:WJC524333 C589866:C589867 GM589868:GM589869 QI589868:QI589869 AAE589868:AAE589869 AKA589868:AKA589869 ATW589868:ATW589869 BDS589868:BDS589869 BNO589868:BNO589869 BXK589868:BXK589869 CHG589868:CHG589869 CRC589868:CRC589869 DAY589868:DAY589869 DKU589868:DKU589869 DUQ589868:DUQ589869 EEM589868:EEM589869 EOI589868:EOI589869 EYE589868:EYE589869 FIA589868:FIA589869 FRW589868:FRW589869 GBS589868:GBS589869 GLO589868:GLO589869 GVK589868:GVK589869 HFG589868:HFG589869 HPC589868:HPC589869 HYY589868:HYY589869 IIU589868:IIU589869 ISQ589868:ISQ589869 JCM589868:JCM589869 JMI589868:JMI589869 JWE589868:JWE589869 KGA589868:KGA589869 KPW589868:KPW589869 KZS589868:KZS589869 LJO589868:LJO589869 LTK589868:LTK589869 MDG589868:MDG589869 MNC589868:MNC589869 MWY589868:MWY589869 NGU589868:NGU589869 NQQ589868:NQQ589869 OAM589868:OAM589869 OKI589868:OKI589869 OUE589868:OUE589869 PEA589868:PEA589869 PNW589868:PNW589869 PXS589868:PXS589869 QHO589868:QHO589869 QRK589868:QRK589869 RBG589868:RBG589869 RLC589868:RLC589869 RUY589868:RUY589869 SEU589868:SEU589869 SOQ589868:SOQ589869 SYM589868:SYM589869 TII589868:TII589869 TSE589868:TSE589869 UCA589868:UCA589869 ULW589868:ULW589869 UVS589868:UVS589869 VFO589868:VFO589869 VPK589868:VPK589869 VZG589868:VZG589869 WJC589868:WJC589869 C655402:C655403 GM655404:GM655405 QI655404:QI655405 AAE655404:AAE655405 AKA655404:AKA655405 ATW655404:ATW655405 BDS655404:BDS655405 BNO655404:BNO655405 BXK655404:BXK655405 CHG655404:CHG655405 CRC655404:CRC655405 DAY655404:DAY655405 DKU655404:DKU655405 DUQ655404:DUQ655405 EEM655404:EEM655405 EOI655404:EOI655405 EYE655404:EYE655405 FIA655404:FIA655405 FRW655404:FRW655405 GBS655404:GBS655405 GLO655404:GLO655405 GVK655404:GVK655405 HFG655404:HFG655405 HPC655404:HPC655405 HYY655404:HYY655405 IIU655404:IIU655405 ISQ655404:ISQ655405 JCM655404:JCM655405 JMI655404:JMI655405 JWE655404:JWE655405 KGA655404:KGA655405 KPW655404:KPW655405 KZS655404:KZS655405 LJO655404:LJO655405 LTK655404:LTK655405 MDG655404:MDG655405 MNC655404:MNC655405 MWY655404:MWY655405 NGU655404:NGU655405 NQQ655404:NQQ655405 OAM655404:OAM655405 OKI655404:OKI655405 OUE655404:OUE655405 PEA655404:PEA655405 PNW655404:PNW655405 PXS655404:PXS655405 QHO655404:QHO655405 QRK655404:QRK655405 RBG655404:RBG655405 RLC655404:RLC655405 RUY655404:RUY655405 SEU655404:SEU655405 SOQ655404:SOQ655405 SYM655404:SYM655405 TII655404:TII655405 TSE655404:TSE655405 UCA655404:UCA655405 ULW655404:ULW655405 UVS655404:UVS655405 VFO655404:VFO655405 VPK655404:VPK655405 VZG655404:VZG655405 WJC655404:WJC655405 C720938:C720939 GM720940:GM720941 QI720940:QI720941 AAE720940:AAE720941 AKA720940:AKA720941 ATW720940:ATW720941 BDS720940:BDS720941 BNO720940:BNO720941 BXK720940:BXK720941 CHG720940:CHG720941 CRC720940:CRC720941 DAY720940:DAY720941 DKU720940:DKU720941 DUQ720940:DUQ720941 EEM720940:EEM720941 EOI720940:EOI720941 EYE720940:EYE720941 FIA720940:FIA720941 FRW720940:FRW720941 GBS720940:GBS720941 GLO720940:GLO720941 GVK720940:GVK720941 HFG720940:HFG720941 HPC720940:HPC720941 HYY720940:HYY720941 IIU720940:IIU720941 ISQ720940:ISQ720941 JCM720940:JCM720941 JMI720940:JMI720941 JWE720940:JWE720941 KGA720940:KGA720941 KPW720940:KPW720941 KZS720940:KZS720941 LJO720940:LJO720941 LTK720940:LTK720941 MDG720940:MDG720941 MNC720940:MNC720941 MWY720940:MWY720941 NGU720940:NGU720941 NQQ720940:NQQ720941 OAM720940:OAM720941 OKI720940:OKI720941 OUE720940:OUE720941 PEA720940:PEA720941 PNW720940:PNW720941 PXS720940:PXS720941 QHO720940:QHO720941 QRK720940:QRK720941 RBG720940:RBG720941 RLC720940:RLC720941 RUY720940:RUY720941 SEU720940:SEU720941 SOQ720940:SOQ720941 SYM720940:SYM720941 TII720940:TII720941 TSE720940:TSE720941 UCA720940:UCA720941 ULW720940:ULW720941 UVS720940:UVS720941 VFO720940:VFO720941 VPK720940:VPK720941 VZG720940:VZG720941 WJC720940:WJC720941 C786474:C786475 GM786476:GM786477 QI786476:QI786477 AAE786476:AAE786477 AKA786476:AKA786477 ATW786476:ATW786477 BDS786476:BDS786477 BNO786476:BNO786477 BXK786476:BXK786477 CHG786476:CHG786477 CRC786476:CRC786477 DAY786476:DAY786477 DKU786476:DKU786477 DUQ786476:DUQ786477 EEM786476:EEM786477 EOI786476:EOI786477 EYE786476:EYE786477 FIA786476:FIA786477 FRW786476:FRW786477 GBS786476:GBS786477 GLO786476:GLO786477 GVK786476:GVK786477 HFG786476:HFG786477 HPC786476:HPC786477 HYY786476:HYY786477 IIU786476:IIU786477 ISQ786476:ISQ786477 JCM786476:JCM786477 JMI786476:JMI786477 JWE786476:JWE786477 KGA786476:KGA786477 KPW786476:KPW786477 KZS786476:KZS786477 LJO786476:LJO786477 LTK786476:LTK786477 MDG786476:MDG786477 MNC786476:MNC786477 MWY786476:MWY786477 NGU786476:NGU786477 NQQ786476:NQQ786477 OAM786476:OAM786477 OKI786476:OKI786477 OUE786476:OUE786477 PEA786476:PEA786477 PNW786476:PNW786477 PXS786476:PXS786477 QHO786476:QHO786477 QRK786476:QRK786477 RBG786476:RBG786477 RLC786476:RLC786477 RUY786476:RUY786477 SEU786476:SEU786477 SOQ786476:SOQ786477 SYM786476:SYM786477 TII786476:TII786477 TSE786476:TSE786477 UCA786476:UCA786477 ULW786476:ULW786477 UVS786476:UVS786477 VFO786476:VFO786477 VPK786476:VPK786477 VZG786476:VZG786477 WJC786476:WJC786477 C852010:C852011 GM852012:GM852013 QI852012:QI852013 AAE852012:AAE852013 AKA852012:AKA852013 ATW852012:ATW852013 BDS852012:BDS852013 BNO852012:BNO852013 BXK852012:BXK852013 CHG852012:CHG852013 CRC852012:CRC852013 DAY852012:DAY852013 DKU852012:DKU852013 DUQ852012:DUQ852013 EEM852012:EEM852013 EOI852012:EOI852013 EYE852012:EYE852013 FIA852012:FIA852013 FRW852012:FRW852013 GBS852012:GBS852013 GLO852012:GLO852013 GVK852012:GVK852013 HFG852012:HFG852013 HPC852012:HPC852013 HYY852012:HYY852013 IIU852012:IIU852013 ISQ852012:ISQ852013 JCM852012:JCM852013 JMI852012:JMI852013 JWE852012:JWE852013 KGA852012:KGA852013 KPW852012:KPW852013 KZS852012:KZS852013 LJO852012:LJO852013 LTK852012:LTK852013 MDG852012:MDG852013 MNC852012:MNC852013 MWY852012:MWY852013 NGU852012:NGU852013 NQQ852012:NQQ852013 OAM852012:OAM852013 OKI852012:OKI852013 OUE852012:OUE852013 PEA852012:PEA852013 PNW852012:PNW852013 PXS852012:PXS852013 QHO852012:QHO852013 QRK852012:QRK852013 RBG852012:RBG852013 RLC852012:RLC852013 RUY852012:RUY852013 SEU852012:SEU852013 SOQ852012:SOQ852013 SYM852012:SYM852013 TII852012:TII852013 TSE852012:TSE852013 UCA852012:UCA852013 ULW852012:ULW852013 UVS852012:UVS852013 VFO852012:VFO852013 VPK852012:VPK852013 VZG852012:VZG852013 WJC852012:WJC852013 C917546:C917547 GM917548:GM917549 QI917548:QI917549 AAE917548:AAE917549 AKA917548:AKA917549 ATW917548:ATW917549 BDS917548:BDS917549 BNO917548:BNO917549 BXK917548:BXK917549 CHG917548:CHG917549 CRC917548:CRC917549 DAY917548:DAY917549 DKU917548:DKU917549 DUQ917548:DUQ917549 EEM917548:EEM917549 EOI917548:EOI917549 EYE917548:EYE917549 FIA917548:FIA917549 FRW917548:FRW917549 GBS917548:GBS917549 GLO917548:GLO917549 GVK917548:GVK917549 HFG917548:HFG917549 HPC917548:HPC917549 HYY917548:HYY917549 IIU917548:IIU917549 ISQ917548:ISQ917549 JCM917548:JCM917549 JMI917548:JMI917549 JWE917548:JWE917549 KGA917548:KGA917549 KPW917548:KPW917549 KZS917548:KZS917549 LJO917548:LJO917549 LTK917548:LTK917549 MDG917548:MDG917549 MNC917548:MNC917549 MWY917548:MWY917549 NGU917548:NGU917549 NQQ917548:NQQ917549 OAM917548:OAM917549 OKI917548:OKI917549 OUE917548:OUE917549 PEA917548:PEA917549 PNW917548:PNW917549 PXS917548:PXS917549 QHO917548:QHO917549 QRK917548:QRK917549 RBG917548:RBG917549 RLC917548:RLC917549 RUY917548:RUY917549 SEU917548:SEU917549 SOQ917548:SOQ917549 SYM917548:SYM917549 TII917548:TII917549 TSE917548:TSE917549 UCA917548:UCA917549 ULW917548:ULW917549 UVS917548:UVS917549 VFO917548:VFO917549 VPK917548:VPK917549 VZG917548:VZG917549 WJC917548:WJC917549 C983082:C983083 GM983084:GM983085 QI983084:QI983085 AAE983084:AAE983085 AKA983084:AKA983085 ATW983084:ATW983085 BDS983084:BDS983085 BNO983084:BNO983085 BXK983084:BXK983085 CHG983084:CHG983085 CRC983084:CRC983085 DAY983084:DAY983085 DKU983084:DKU983085 DUQ983084:DUQ983085 EEM983084:EEM983085 EOI983084:EOI983085 EYE983084:EYE983085 FIA983084:FIA983085 FRW983084:FRW983085 GBS983084:GBS983085 GLO983084:GLO983085 GVK983084:GVK983085 HFG983084:HFG983085 HPC983084:HPC983085 HYY983084:HYY983085 IIU983084:IIU983085 ISQ983084:ISQ983085 JCM983084:JCM983085 JMI983084:JMI983085 JWE983084:JWE983085 KGA983084:KGA983085 KPW983084:KPW983085 KZS983084:KZS983085 LJO983084:LJO983085 LTK983084:LTK983085 MDG983084:MDG983085 MNC983084:MNC983085 MWY983084:MWY983085 NGU983084:NGU983085 NQQ983084:NQQ983085 OAM983084:OAM983085 OKI983084:OKI983085 OUE983084:OUE983085 PEA983084:PEA983085 PNW983084:PNW983085 PXS983084:PXS983085 QHO983084:QHO983085 QRK983084:QRK983085 RBG983084:RBG983085 RLC983084:RLC983085 RUY983084:RUY983085 SEU983084:SEU983085 SOQ983084:SOQ983085 SYM983084:SYM983085 TII983084:TII983085 TSE983084:TSE983085 UCA983084:UCA983085 ULW983084:ULW983085 UVS983084:UVS983085 VFO983084:VFO983085 VPK983084:VPK983085 VZG983084:VZG983085 WJC983084:WJC983085 GT15:GT16 QP15:QP16 AAL15:AAL16 AKH15:AKH16 AUD15:AUD16 BDZ15:BDZ16 BNV15:BNV16 BXR15:BXR16 CHN15:CHN16 CRJ15:CRJ16 DBF15:DBF16 DLB15:DLB16 DUX15:DUX16 EET15:EET16 EOP15:EOP16 EYL15:EYL16 FIH15:FIH16 FSD15:FSD16 GBZ15:GBZ16 GLV15:GLV16 GVR15:GVR16 HFN15:HFN16 HPJ15:HPJ16 HZF15:HZF16 IJB15:IJB16 ISX15:ISX16 JCT15:JCT16 JMP15:JMP16 JWL15:JWL16 KGH15:KGH16 KQD15:KQD16 KZZ15:KZZ16 LJV15:LJV16 LTR15:LTR16 MDN15:MDN16 MNJ15:MNJ16 MXF15:MXF16 NHB15:NHB16 NQX15:NQX16 OAT15:OAT16 OKP15:OKP16 OUL15:OUL16 PEH15:PEH16 POD15:POD16 PXZ15:PXZ16 QHV15:QHV16 QRR15:QRR16 RBN15:RBN16 RLJ15:RLJ16 RVF15:RVF16 SFB15:SFB16 SOX15:SOX16 SYT15:SYT16 TIP15:TIP16 TSL15:TSL16 UCH15:UCH16 UMD15:UMD16 UVZ15:UVZ16 VFV15:VFV16 VPR15:VPR16 VZN15:VZN16 WJJ15:WJJ16 J65577 GT65579 QP65579 AAL65579 AKH65579 AUD65579 BDZ65579 BNV65579 BXR65579 CHN65579 CRJ65579 DBF65579 DLB65579 DUX65579 EET65579 EOP65579 EYL65579 FIH65579 FSD65579 GBZ65579 GLV65579 GVR65579 HFN65579 HPJ65579 HZF65579 IJB65579 ISX65579 JCT65579 JMP65579 JWL65579 KGH65579 KQD65579 KZZ65579 LJV65579 LTR65579 MDN65579 MNJ65579 MXF65579 NHB65579 NQX65579 OAT65579 OKP65579 OUL65579 PEH65579 POD65579 PXZ65579 QHV65579 QRR65579 RBN65579 RLJ65579 RVF65579 SFB65579 SOX65579 SYT65579 TIP65579 TSL65579 UCH65579 UMD65579 UVZ65579 VFV65579 VPR65579 VZN65579 WJJ65579 J131113 GT131115 QP131115 AAL131115 AKH131115 AUD131115 BDZ131115 BNV131115 BXR131115 CHN131115 CRJ131115 DBF131115 DLB131115 DUX131115 EET131115 EOP131115 EYL131115 FIH131115 FSD131115 GBZ131115 GLV131115 GVR131115 HFN131115 HPJ131115 HZF131115 IJB131115 ISX131115 JCT131115 JMP131115 JWL131115 KGH131115 KQD131115 KZZ131115 LJV131115 LTR131115 MDN131115 MNJ131115 MXF131115 NHB131115 NQX131115 OAT131115 OKP131115 OUL131115 PEH131115 POD131115 PXZ131115 QHV131115 QRR131115 RBN131115 RLJ131115 RVF131115 SFB131115 SOX131115 SYT131115 TIP131115 TSL131115 UCH131115 UMD131115 UVZ131115 VFV131115 VPR131115 VZN131115 WJJ131115 J196649 GT196651 QP196651 AAL196651 AKH196651 AUD196651 BDZ196651 BNV196651 BXR196651 CHN196651 CRJ196651 DBF196651 DLB196651 DUX196651 EET196651 EOP196651 EYL196651 FIH196651 FSD196651 GBZ196651 GLV196651 GVR196651 HFN196651 HPJ196651 HZF196651 IJB196651 ISX196651 JCT196651 JMP196651 JWL196651 KGH196651 KQD196651 KZZ196651 LJV196651 LTR196651 MDN196651 MNJ196651 MXF196651 NHB196651 NQX196651 OAT196651 OKP196651 OUL196651 PEH196651 POD196651 PXZ196651 QHV196651 QRR196651 RBN196651 RLJ196651 RVF196651 SFB196651 SOX196651 SYT196651 TIP196651 TSL196651 UCH196651 UMD196651 UVZ196651 VFV196651 VPR196651 VZN196651 WJJ196651 J262185 GT262187 QP262187 AAL262187 AKH262187 AUD262187 BDZ262187 BNV262187 BXR262187 CHN262187 CRJ262187 DBF262187 DLB262187 DUX262187 EET262187 EOP262187 EYL262187 FIH262187 FSD262187 GBZ262187 GLV262187 GVR262187 HFN262187 HPJ262187 HZF262187 IJB262187 ISX262187 JCT262187 JMP262187 JWL262187 KGH262187 KQD262187 KZZ262187 LJV262187 LTR262187 MDN262187 MNJ262187 MXF262187 NHB262187 NQX262187 OAT262187 OKP262187 OUL262187 PEH262187 POD262187 PXZ262187 QHV262187 QRR262187 RBN262187 RLJ262187 RVF262187 SFB262187 SOX262187 SYT262187 TIP262187 TSL262187 UCH262187 UMD262187 UVZ262187 VFV262187 VPR262187 VZN262187 WJJ262187 J327721 GT327723 QP327723 AAL327723 AKH327723 AUD327723 BDZ327723 BNV327723 BXR327723 CHN327723 CRJ327723 DBF327723 DLB327723 DUX327723 EET327723 EOP327723 EYL327723 FIH327723 FSD327723 GBZ327723 GLV327723 GVR327723 HFN327723 HPJ327723 HZF327723 IJB327723 ISX327723 JCT327723 JMP327723 JWL327723 KGH327723 KQD327723 KZZ327723 LJV327723 LTR327723 MDN327723 MNJ327723 MXF327723 NHB327723 NQX327723 OAT327723 OKP327723 OUL327723 PEH327723 POD327723 PXZ327723 QHV327723 QRR327723 RBN327723 RLJ327723 RVF327723 SFB327723 SOX327723 SYT327723 TIP327723 TSL327723 UCH327723 UMD327723 UVZ327723 VFV327723 VPR327723 VZN327723 WJJ327723 J393257 GT393259 QP393259 AAL393259 AKH393259 AUD393259 BDZ393259 BNV393259 BXR393259 CHN393259 CRJ393259 DBF393259 DLB393259 DUX393259 EET393259 EOP393259 EYL393259 FIH393259 FSD393259 GBZ393259 GLV393259 GVR393259 HFN393259 HPJ393259 HZF393259 IJB393259 ISX393259 JCT393259 JMP393259 JWL393259 KGH393259 KQD393259 KZZ393259 LJV393259 LTR393259 MDN393259 MNJ393259 MXF393259 NHB393259 NQX393259 OAT393259 OKP393259 OUL393259 PEH393259 POD393259 PXZ393259 QHV393259 QRR393259 RBN393259 RLJ393259 RVF393259 SFB393259 SOX393259 SYT393259 TIP393259 TSL393259 UCH393259 UMD393259 UVZ393259 VFV393259 VPR393259 VZN393259 WJJ393259 J458793 GT458795 QP458795 AAL458795 AKH458795 AUD458795 BDZ458795 BNV458795 BXR458795 CHN458795 CRJ458795 DBF458795 DLB458795 DUX458795 EET458795 EOP458795 EYL458795 FIH458795 FSD458795 GBZ458795 GLV458795 GVR458795 HFN458795 HPJ458795 HZF458795 IJB458795 ISX458795 JCT458795 JMP458795 JWL458795 KGH458795 KQD458795 KZZ458795 LJV458795 LTR458795 MDN458795 MNJ458795 MXF458795 NHB458795 NQX458795 OAT458795 OKP458795 OUL458795 PEH458795 POD458795 PXZ458795 QHV458795 QRR458795 RBN458795 RLJ458795 RVF458795 SFB458795 SOX458795 SYT458795 TIP458795 TSL458795 UCH458795 UMD458795 UVZ458795 VFV458795 VPR458795 VZN458795 WJJ458795 J524329 GT524331 QP524331 AAL524331 AKH524331 AUD524331 BDZ524331 BNV524331 BXR524331 CHN524331 CRJ524331 DBF524331 DLB524331 DUX524331 EET524331 EOP524331 EYL524331 FIH524331 FSD524331 GBZ524331 GLV524331 GVR524331 HFN524331 HPJ524331 HZF524331 IJB524331 ISX524331 JCT524331 JMP524331 JWL524331 KGH524331 KQD524331 KZZ524331 LJV524331 LTR524331 MDN524331 MNJ524331 MXF524331 NHB524331 NQX524331 OAT524331 OKP524331 OUL524331 PEH524331 POD524331 PXZ524331 QHV524331 QRR524331 RBN524331 RLJ524331 RVF524331 SFB524331 SOX524331 SYT524331 TIP524331 TSL524331 UCH524331 UMD524331 UVZ524331 VFV524331 VPR524331 VZN524331 WJJ524331 J589865 GT589867 QP589867 AAL589867 AKH589867 AUD589867 BDZ589867 BNV589867 BXR589867 CHN589867 CRJ589867 DBF589867 DLB589867 DUX589867 EET589867 EOP589867 EYL589867 FIH589867 FSD589867 GBZ589867 GLV589867 GVR589867 HFN589867 HPJ589867 HZF589867 IJB589867 ISX589867 JCT589867 JMP589867 JWL589867 KGH589867 KQD589867 KZZ589867 LJV589867 LTR589867 MDN589867 MNJ589867 MXF589867 NHB589867 NQX589867 OAT589867 OKP589867 OUL589867 PEH589867 POD589867 PXZ589867 QHV589867 QRR589867 RBN589867 RLJ589867 RVF589867 SFB589867 SOX589867 SYT589867 TIP589867 TSL589867 UCH589867 UMD589867 UVZ589867 VFV589867 VPR589867 VZN589867 WJJ589867 J655401 GT655403 QP655403 AAL655403 AKH655403 AUD655403 BDZ655403 BNV655403 BXR655403 CHN655403 CRJ655403 DBF655403 DLB655403 DUX655403 EET655403 EOP655403 EYL655403 FIH655403 FSD655403 GBZ655403 GLV655403 GVR655403 HFN655403 HPJ655403 HZF655403 IJB655403 ISX655403 JCT655403 JMP655403 JWL655403 KGH655403 KQD655403 KZZ655403 LJV655403 LTR655403 MDN655403 MNJ655403 MXF655403 NHB655403 NQX655403 OAT655403 OKP655403 OUL655403 PEH655403 POD655403 PXZ655403 QHV655403 QRR655403 RBN655403 RLJ655403 RVF655403 SFB655403 SOX655403 SYT655403 TIP655403 TSL655403 UCH655403 UMD655403 UVZ655403 VFV655403 VPR655403 VZN655403 WJJ655403 J720937 GT720939 QP720939 AAL720939 AKH720939 AUD720939 BDZ720939 BNV720939 BXR720939 CHN720939 CRJ720939 DBF720939 DLB720939 DUX720939 EET720939 EOP720939 EYL720939 FIH720939 FSD720939 GBZ720939 GLV720939 GVR720939 HFN720939 HPJ720939 HZF720939 IJB720939 ISX720939 JCT720939 JMP720939 JWL720939 KGH720939 KQD720939 KZZ720939 LJV720939 LTR720939 MDN720939 MNJ720939 MXF720939 NHB720939 NQX720939 OAT720939 OKP720939 OUL720939 PEH720939 POD720939 PXZ720939 QHV720939 QRR720939 RBN720939 RLJ720939 RVF720939 SFB720939 SOX720939 SYT720939 TIP720939 TSL720939 UCH720939 UMD720939 UVZ720939 VFV720939 VPR720939 VZN720939 WJJ720939 J786473 GT786475 QP786475 AAL786475 AKH786475 AUD786475 BDZ786475 BNV786475 BXR786475 CHN786475 CRJ786475 DBF786475 DLB786475 DUX786475 EET786475 EOP786475 EYL786475 FIH786475 FSD786475 GBZ786475 GLV786475 GVR786475 HFN786475 HPJ786475 HZF786475 IJB786475 ISX786475 JCT786475 JMP786475 JWL786475 KGH786475 KQD786475 KZZ786475 LJV786475 LTR786475 MDN786475 MNJ786475 MXF786475 NHB786475 NQX786475 OAT786475 OKP786475 OUL786475 PEH786475 POD786475 PXZ786475 QHV786475 QRR786475 RBN786475 RLJ786475 RVF786475 SFB786475 SOX786475 SYT786475 TIP786475 TSL786475 UCH786475 UMD786475 UVZ786475 VFV786475 VPR786475 VZN786475 WJJ786475 J852009 GT852011 QP852011 AAL852011 AKH852011 AUD852011 BDZ852011 BNV852011 BXR852011 CHN852011 CRJ852011 DBF852011 DLB852011 DUX852011 EET852011 EOP852011 EYL852011 FIH852011 FSD852011 GBZ852011 GLV852011 GVR852011 HFN852011 HPJ852011 HZF852011 IJB852011 ISX852011 JCT852011 JMP852011 JWL852011 KGH852011 KQD852011 KZZ852011 LJV852011 LTR852011 MDN852011 MNJ852011 MXF852011 NHB852011 NQX852011 OAT852011 OKP852011 OUL852011 PEH852011 POD852011 PXZ852011 QHV852011 QRR852011 RBN852011 RLJ852011 RVF852011 SFB852011 SOX852011 SYT852011 TIP852011 TSL852011 UCH852011 UMD852011 UVZ852011 VFV852011 VPR852011 VZN852011 WJJ852011 J917545 GT917547 QP917547 AAL917547 AKH917547 AUD917547 BDZ917547 BNV917547 BXR917547 CHN917547 CRJ917547 DBF917547 DLB917547 DUX917547 EET917547 EOP917547 EYL917547 FIH917547 FSD917547 GBZ917547 GLV917547 GVR917547 HFN917547 HPJ917547 HZF917547 IJB917547 ISX917547 JCT917547 JMP917547 JWL917547 KGH917547 KQD917547 KZZ917547 LJV917547 LTR917547 MDN917547 MNJ917547 MXF917547 NHB917547 NQX917547 OAT917547 OKP917547 OUL917547 PEH917547 POD917547 PXZ917547 QHV917547 QRR917547 RBN917547 RLJ917547 RVF917547 SFB917547 SOX917547 SYT917547 TIP917547 TSL917547 UCH917547 UMD917547 UVZ917547 VFV917547 VPR917547 VZN917547 WJJ917547 J983081 GT983083 QP983083 AAL983083 AKH983083 AUD983083 BDZ983083 BNV983083 BXR983083 CHN983083 CRJ983083 DBF983083 DLB983083 DUX983083 EET983083 EOP983083 EYL983083 FIH983083 FSD983083 GBZ983083 GLV983083 GVR983083 HFN983083 HPJ983083 HZF983083 IJB983083 ISX983083 JCT983083 JMP983083 JWL983083 KGH983083 KQD983083 KZZ983083 LJV983083 LTR983083 MDN983083 MNJ983083 MXF983083 NHB983083 NQX983083 OAT983083 OKP983083 OUL983083 PEH983083 POD983083 PXZ983083 QHV983083 QRR983083 RBN983083 RLJ983083 RVF983083 SFB983083 SOX983083 SYT983083 TIP983083 TSL983083 UCH983083 UMD983083 UVZ983083 VFV983083 VPR983083 VZN983083 WJJ983083 GV15:GV16 QR15:QR16 AAN15:AAN16 AKJ15:AKJ16 AUF15:AUF16 BEB15:BEB16 BNX15:BNX16 BXT15:BXT16 CHP15:CHP16 CRL15:CRL16 DBH15:DBH16 DLD15:DLD16 DUZ15:DUZ16 EEV15:EEV16 EOR15:EOR16 EYN15:EYN16 FIJ15:FIJ16 FSF15:FSF16 GCB15:GCB16 GLX15:GLX16 GVT15:GVT16 HFP15:HFP16 HPL15:HPL16 HZH15:HZH16 IJD15:IJD16 ISZ15:ISZ16 JCV15:JCV16 JMR15:JMR16 JWN15:JWN16 KGJ15:KGJ16 KQF15:KQF16 LAB15:LAB16 LJX15:LJX16 LTT15:LTT16 MDP15:MDP16 MNL15:MNL16 MXH15:MXH16 NHD15:NHD16 NQZ15:NQZ16 OAV15:OAV16 OKR15:OKR16 OUN15:OUN16 PEJ15:PEJ16 POF15:POF16 PYB15:PYB16 QHX15:QHX16 QRT15:QRT16 RBP15:RBP16 RLL15:RLL16 RVH15:RVH16 SFD15:SFD16 SOZ15:SOZ16 SYV15:SYV16 TIR15:TIR16 TSN15:TSN16 UCJ15:UCJ16 UMF15:UMF16 UWB15:UWB16 VFX15:VFX16 VPT15:VPT16 VZP15:VZP16 WJL15:WJL16 L65577 GV65579 QR65579 AAN65579 AKJ65579 AUF65579 BEB65579 BNX65579 BXT65579 CHP65579 CRL65579 DBH65579 DLD65579 DUZ65579 EEV65579 EOR65579 EYN65579 FIJ65579 FSF65579 GCB65579 GLX65579 GVT65579 HFP65579 HPL65579 HZH65579 IJD65579 ISZ65579 JCV65579 JMR65579 JWN65579 KGJ65579 KQF65579 LAB65579 LJX65579 LTT65579 MDP65579 MNL65579 MXH65579 NHD65579 NQZ65579 OAV65579 OKR65579 OUN65579 PEJ65579 POF65579 PYB65579 QHX65579 QRT65579 RBP65579 RLL65579 RVH65579 SFD65579 SOZ65579 SYV65579 TIR65579 TSN65579 UCJ65579 UMF65579 UWB65579 VFX65579 VPT65579 VZP65579 WJL65579 L131113 GV131115 QR131115 AAN131115 AKJ131115 AUF131115 BEB131115 BNX131115 BXT131115 CHP131115 CRL131115 DBH131115 DLD131115 DUZ131115 EEV131115 EOR131115 EYN131115 FIJ131115 FSF131115 GCB131115 GLX131115 GVT131115 HFP131115 HPL131115 HZH131115 IJD131115 ISZ131115 JCV131115 JMR131115 JWN131115 KGJ131115 KQF131115 LAB131115 LJX131115 LTT131115 MDP131115 MNL131115 MXH131115 NHD131115 NQZ131115 OAV131115 OKR131115 OUN131115 PEJ131115 POF131115 PYB131115 QHX131115 QRT131115 RBP131115 RLL131115 RVH131115 SFD131115 SOZ131115 SYV131115 TIR131115 TSN131115 UCJ131115 UMF131115 UWB131115 VFX131115 VPT131115 VZP131115 WJL131115 L196649 GV196651 QR196651 AAN196651 AKJ196651 AUF196651 BEB196651 BNX196651 BXT196651 CHP196651 CRL196651 DBH196651 DLD196651 DUZ196651 EEV196651 EOR196651 EYN196651 FIJ196651 FSF196651 GCB196651 GLX196651 GVT196651 HFP196651 HPL196651 HZH196651 IJD196651 ISZ196651 JCV196651 JMR196651 JWN196651 KGJ196651 KQF196651 LAB196651 LJX196651 LTT196651 MDP196651 MNL196651 MXH196651 NHD196651 NQZ196651 OAV196651 OKR196651 OUN196651 PEJ196651 POF196651 PYB196651 QHX196651 QRT196651 RBP196651 RLL196651 RVH196651 SFD196651 SOZ196651 SYV196651 TIR196651 TSN196651 UCJ196651 UMF196651 UWB196651 VFX196651 VPT196651 VZP196651 WJL196651 L262185 GV262187 QR262187 AAN262187 AKJ262187 AUF262187 BEB262187 BNX262187 BXT262187 CHP262187 CRL262187 DBH262187 DLD262187 DUZ262187 EEV262187 EOR262187 EYN262187 FIJ262187 FSF262187 GCB262187 GLX262187 GVT262187 HFP262187 HPL262187 HZH262187 IJD262187 ISZ262187 JCV262187 JMR262187 JWN262187 KGJ262187 KQF262187 LAB262187 LJX262187 LTT262187 MDP262187 MNL262187 MXH262187 NHD262187 NQZ262187 OAV262187 OKR262187 OUN262187 PEJ262187 POF262187 PYB262187 QHX262187 QRT262187 RBP262187 RLL262187 RVH262187 SFD262187 SOZ262187 SYV262187 TIR262187 TSN262187 UCJ262187 UMF262187 UWB262187 VFX262187 VPT262187 VZP262187 WJL262187 L327721 GV327723 QR327723 AAN327723 AKJ327723 AUF327723 BEB327723 BNX327723 BXT327723 CHP327723 CRL327723 DBH327723 DLD327723 DUZ327723 EEV327723 EOR327723 EYN327723 FIJ327723 FSF327723 GCB327723 GLX327723 GVT327723 HFP327723 HPL327723 HZH327723 IJD327723 ISZ327723 JCV327723 JMR327723 JWN327723 KGJ327723 KQF327723 LAB327723 LJX327723 LTT327723 MDP327723 MNL327723 MXH327723 NHD327723 NQZ327723 OAV327723 OKR327723 OUN327723 PEJ327723 POF327723 PYB327723 QHX327723 QRT327723 RBP327723 RLL327723 RVH327723 SFD327723 SOZ327723 SYV327723 TIR327723 TSN327723 UCJ327723 UMF327723 UWB327723 VFX327723 VPT327723 VZP327723 WJL327723 L393257 GV393259 QR393259 AAN393259 AKJ393259 AUF393259 BEB393259 BNX393259 BXT393259 CHP393259 CRL393259 DBH393259 DLD393259 DUZ393259 EEV393259 EOR393259 EYN393259 FIJ393259 FSF393259 GCB393259 GLX393259 GVT393259 HFP393259 HPL393259 HZH393259 IJD393259 ISZ393259 JCV393259 JMR393259 JWN393259 KGJ393259 KQF393259 LAB393259 LJX393259 LTT393259 MDP393259 MNL393259 MXH393259 NHD393259 NQZ393259 OAV393259 OKR393259 OUN393259 PEJ393259 POF393259 PYB393259 QHX393259 QRT393259 RBP393259 RLL393259 RVH393259 SFD393259 SOZ393259 SYV393259 TIR393259 TSN393259 UCJ393259 UMF393259 UWB393259 VFX393259 VPT393259 VZP393259 WJL393259 L458793 GV458795 QR458795 AAN458795 AKJ458795 AUF458795 BEB458795 BNX458795 BXT458795 CHP458795 CRL458795 DBH458795 DLD458795 DUZ458795 EEV458795 EOR458795 EYN458795 FIJ458795 FSF458795 GCB458795 GLX458795 GVT458795 HFP458795 HPL458795 HZH458795 IJD458795 ISZ458795 JCV458795 JMR458795 JWN458795 KGJ458795 KQF458795 LAB458795 LJX458795 LTT458795 MDP458795 MNL458795 MXH458795 NHD458795 NQZ458795 OAV458795 OKR458795 OUN458795 PEJ458795 POF458795 PYB458795 QHX458795 QRT458795 RBP458795 RLL458795 RVH458795 SFD458795 SOZ458795 SYV458795 TIR458795 TSN458795 UCJ458795 UMF458795 UWB458795 VFX458795 VPT458795 VZP458795 WJL458795 L524329 GV524331 QR524331 AAN524331 AKJ524331 AUF524331 BEB524331 BNX524331 BXT524331 CHP524331 CRL524331 DBH524331 DLD524331 DUZ524331 EEV524331 EOR524331 EYN524331 FIJ524331 FSF524331 GCB524331 GLX524331 GVT524331 HFP524331 HPL524331 HZH524331 IJD524331 ISZ524331 JCV524331 JMR524331 JWN524331 KGJ524331 KQF524331 LAB524331 LJX524331 LTT524331 MDP524331 MNL524331 MXH524331 NHD524331 NQZ524331 OAV524331 OKR524331 OUN524331 PEJ524331 POF524331 PYB524331 QHX524331 QRT524331 RBP524331 RLL524331 RVH524331 SFD524331 SOZ524331 SYV524331 TIR524331 TSN524331 UCJ524331 UMF524331 UWB524331 VFX524331 VPT524331 VZP524331 WJL524331 L589865 GV589867 QR589867 AAN589867 AKJ589867 AUF589867 BEB589867 BNX589867 BXT589867 CHP589867 CRL589867 DBH589867 DLD589867 DUZ589867 EEV589867 EOR589867 EYN589867 FIJ589867 FSF589867 GCB589867 GLX589867 GVT589867 HFP589867 HPL589867 HZH589867 IJD589867 ISZ589867 JCV589867 JMR589867 JWN589867 KGJ589867 KQF589867 LAB589867 LJX589867 LTT589867 MDP589867 MNL589867 MXH589867 NHD589867 NQZ589867 OAV589867 OKR589867 OUN589867 PEJ589867 POF589867 PYB589867 QHX589867 QRT589867 RBP589867 RLL589867 RVH589867 SFD589867 SOZ589867 SYV589867 TIR589867 TSN589867 UCJ589867 UMF589867 UWB589867 VFX589867 VPT589867 VZP589867 WJL589867 L655401 GV655403 QR655403 AAN655403 AKJ655403 AUF655403 BEB655403 BNX655403 BXT655403 CHP655403 CRL655403 DBH655403 DLD655403 DUZ655403 EEV655403 EOR655403 EYN655403 FIJ655403 FSF655403 GCB655403 GLX655403 GVT655403 HFP655403 HPL655403 HZH655403 IJD655403 ISZ655403 JCV655403 JMR655403 JWN655403 KGJ655403 KQF655403 LAB655403 LJX655403 LTT655403 MDP655403 MNL655403 MXH655403 NHD655403 NQZ655403 OAV655403 OKR655403 OUN655403 PEJ655403 POF655403 PYB655403 QHX655403 QRT655403 RBP655403 RLL655403 RVH655403 SFD655403 SOZ655403 SYV655403 TIR655403 TSN655403 UCJ655403 UMF655403 UWB655403 VFX655403 VPT655403 VZP655403 WJL655403 L720937 GV720939 QR720939 AAN720939 AKJ720939 AUF720939 BEB720939 BNX720939 BXT720939 CHP720939 CRL720939 DBH720939 DLD720939 DUZ720939 EEV720939 EOR720939 EYN720939 FIJ720939 FSF720939 GCB720939 GLX720939 GVT720939 HFP720939 HPL720939 HZH720939 IJD720939 ISZ720939 JCV720939 JMR720939 JWN720939 KGJ720939 KQF720939 LAB720939 LJX720939 LTT720939 MDP720939 MNL720939 MXH720939 NHD720939 NQZ720939 OAV720939 OKR720939 OUN720939 PEJ720939 POF720939 PYB720939 QHX720939 QRT720939 RBP720939 RLL720939 RVH720939 SFD720939 SOZ720939 SYV720939 TIR720939 TSN720939 UCJ720939 UMF720939 UWB720939 VFX720939 VPT720939 VZP720939 WJL720939 L786473 GV786475 QR786475 AAN786475 AKJ786475 AUF786475 BEB786475 BNX786475 BXT786475 CHP786475 CRL786475 DBH786475 DLD786475 DUZ786475 EEV786475 EOR786475 EYN786475 FIJ786475 FSF786475 GCB786475 GLX786475 GVT786475 HFP786475 HPL786475 HZH786475 IJD786475 ISZ786475 JCV786475 JMR786475 JWN786475 KGJ786475 KQF786475 LAB786475 LJX786475 LTT786475 MDP786475 MNL786475 MXH786475 NHD786475 NQZ786475 OAV786475 OKR786475 OUN786475 PEJ786475 POF786475 PYB786475 QHX786475 QRT786475 RBP786475 RLL786475 RVH786475 SFD786475 SOZ786475 SYV786475 TIR786475 TSN786475 UCJ786475 UMF786475 UWB786475 VFX786475 VPT786475 VZP786475 WJL786475 L852009 GV852011 QR852011 AAN852011 AKJ852011 AUF852011 BEB852011 BNX852011 BXT852011 CHP852011 CRL852011 DBH852011 DLD852011 DUZ852011 EEV852011 EOR852011 EYN852011 FIJ852011 FSF852011 GCB852011 GLX852011 GVT852011 HFP852011 HPL852011 HZH852011 IJD852011 ISZ852011 JCV852011 JMR852011 JWN852011 KGJ852011 KQF852011 LAB852011 LJX852011 LTT852011 MDP852011 MNL852011 MXH852011 NHD852011 NQZ852011 OAV852011 OKR852011 OUN852011 PEJ852011 POF852011 PYB852011 QHX852011 QRT852011 RBP852011 RLL852011 RVH852011 SFD852011 SOZ852011 SYV852011 TIR852011 TSN852011 UCJ852011 UMF852011 UWB852011 VFX852011 VPT852011 VZP852011 WJL852011 L917545 GV917547 QR917547 AAN917547 AKJ917547 AUF917547 BEB917547 BNX917547 BXT917547 CHP917547 CRL917547 DBH917547 DLD917547 DUZ917547 EEV917547 EOR917547 EYN917547 FIJ917547 FSF917547 GCB917547 GLX917547 GVT917547 HFP917547 HPL917547 HZH917547 IJD917547 ISZ917547 JCV917547 JMR917547 JWN917547 KGJ917547 KQF917547 LAB917547 LJX917547 LTT917547 MDP917547 MNL917547 MXH917547 NHD917547 NQZ917547 OAV917547 OKR917547 OUN917547 PEJ917547 POF917547 PYB917547 QHX917547 QRT917547 RBP917547 RLL917547 RVH917547 SFD917547 SOZ917547 SYV917547 TIR917547 TSN917547 UCJ917547 UMF917547 UWB917547 VFX917547 VPT917547 VZP917547 WJL917547 L983081 GV983083 QR983083 AAN983083 AKJ983083 AUF983083 BEB983083 BNX983083 BXT983083 CHP983083 CRL983083 DBH983083 DLD983083 DUZ983083 EEV983083 EOR983083 EYN983083 FIJ983083 FSF983083 GCB983083 GLX983083 GVT983083 HFP983083 HPL983083 HZH983083 IJD983083 ISZ983083 JCV983083 JMR983083 JWN983083 KGJ983083 KQF983083 LAB983083 LJX983083 LTT983083 MDP983083 MNL983083 MXH983083 NHD983083 NQZ983083 OAV983083 OKR983083 OUN983083 PEJ983083 POF983083 PYB983083 QHX983083 QRT983083 RBP983083 RLL983083 RVH983083 SFD983083 SOZ983083 SYV983083 TIR983083 TSN983083 UCJ983083 UMF983083 UWB983083 VFX983083 VPT983083 VZP983083 WJL983083 A65575 GK65577 QG65577 AAC65577 AJY65577 ATU65577 BDQ65577 BNM65577 BXI65577 CHE65577 CRA65577 DAW65577 DKS65577 DUO65577 EEK65577 EOG65577 EYC65577 FHY65577 FRU65577 GBQ65577 GLM65577 GVI65577 HFE65577 HPA65577 HYW65577 IIS65577 ISO65577 JCK65577 JMG65577 JWC65577 KFY65577 KPU65577 KZQ65577 LJM65577 LTI65577 MDE65577 MNA65577 MWW65577 NGS65577 NQO65577 OAK65577 OKG65577 OUC65577 PDY65577 PNU65577 PXQ65577 QHM65577 QRI65577 RBE65577 RLA65577 RUW65577 SES65577 SOO65577 SYK65577 TIG65577 TSC65577 UBY65577 ULU65577 UVQ65577 VFM65577 VPI65577 VZE65577 WJA65577 A131111 GK131113 QG131113 AAC131113 AJY131113 ATU131113 BDQ131113 BNM131113 BXI131113 CHE131113 CRA131113 DAW131113 DKS131113 DUO131113 EEK131113 EOG131113 EYC131113 FHY131113 FRU131113 GBQ131113 GLM131113 GVI131113 HFE131113 HPA131113 HYW131113 IIS131113 ISO131113 JCK131113 JMG131113 JWC131113 KFY131113 KPU131113 KZQ131113 LJM131113 LTI131113 MDE131113 MNA131113 MWW131113 NGS131113 NQO131113 OAK131113 OKG131113 OUC131113 PDY131113 PNU131113 PXQ131113 QHM131113 QRI131113 RBE131113 RLA131113 RUW131113 SES131113 SOO131113 SYK131113 TIG131113 TSC131113 UBY131113 ULU131113 UVQ131113 VFM131113 VPI131113 VZE131113 WJA131113 A196647 GK196649 QG196649 AAC196649 AJY196649 ATU196649 BDQ196649 BNM196649 BXI196649 CHE196649 CRA196649 DAW196649 DKS196649 DUO196649 EEK196649 EOG196649 EYC196649 FHY196649 FRU196649 GBQ196649 GLM196649 GVI196649 HFE196649 HPA196649 HYW196649 IIS196649 ISO196649 JCK196649 JMG196649 JWC196649 KFY196649 KPU196649 KZQ196649 LJM196649 LTI196649 MDE196649 MNA196649 MWW196649 NGS196649 NQO196649 OAK196649 OKG196649 OUC196649 PDY196649 PNU196649 PXQ196649 QHM196649 QRI196649 RBE196649 RLA196649 RUW196649 SES196649 SOO196649 SYK196649 TIG196649 TSC196649 UBY196649 ULU196649 UVQ196649 VFM196649 VPI196649 VZE196649 WJA196649 A262183 GK262185 QG262185 AAC262185 AJY262185 ATU262185 BDQ262185 BNM262185 BXI262185 CHE262185 CRA262185 DAW262185 DKS262185 DUO262185 EEK262185 EOG262185 EYC262185 FHY262185 FRU262185 GBQ262185 GLM262185 GVI262185 HFE262185 HPA262185 HYW262185 IIS262185 ISO262185 JCK262185 JMG262185 JWC262185 KFY262185 KPU262185 KZQ262185 LJM262185 LTI262185 MDE262185 MNA262185 MWW262185 NGS262185 NQO262185 OAK262185 OKG262185 OUC262185 PDY262185 PNU262185 PXQ262185 QHM262185 QRI262185 RBE262185 RLA262185 RUW262185 SES262185 SOO262185 SYK262185 TIG262185 TSC262185 UBY262185 ULU262185 UVQ262185 VFM262185 VPI262185 VZE262185 WJA262185 A327719 GK327721 QG327721 AAC327721 AJY327721 ATU327721 BDQ327721 BNM327721 BXI327721 CHE327721 CRA327721 DAW327721 DKS327721 DUO327721 EEK327721 EOG327721 EYC327721 FHY327721 FRU327721 GBQ327721 GLM327721 GVI327721 HFE327721 HPA327721 HYW327721 IIS327721 ISO327721 JCK327721 JMG327721 JWC327721 KFY327721 KPU327721 KZQ327721 LJM327721 LTI327721 MDE327721 MNA327721 MWW327721 NGS327721 NQO327721 OAK327721 OKG327721 OUC327721 PDY327721 PNU327721 PXQ327721 QHM327721 QRI327721 RBE327721 RLA327721 RUW327721 SES327721 SOO327721 SYK327721 TIG327721 TSC327721 UBY327721 ULU327721 UVQ327721 VFM327721 VPI327721 VZE327721 WJA327721 A393255 GK393257 QG393257 AAC393257 AJY393257 ATU393257 BDQ393257 BNM393257 BXI393257 CHE393257 CRA393257 DAW393257 DKS393257 DUO393257 EEK393257 EOG393257 EYC393257 FHY393257 FRU393257 GBQ393257 GLM393257 GVI393257 HFE393257 HPA393257 HYW393257 IIS393257 ISO393257 JCK393257 JMG393257 JWC393257 KFY393257 KPU393257 KZQ393257 LJM393257 LTI393257 MDE393257 MNA393257 MWW393257 NGS393257 NQO393257 OAK393257 OKG393257 OUC393257 PDY393257 PNU393257 PXQ393257 QHM393257 QRI393257 RBE393257 RLA393257 RUW393257 SES393257 SOO393257 SYK393257 TIG393257 TSC393257 UBY393257 ULU393257 UVQ393257 VFM393257 VPI393257 VZE393257 WJA393257 A458791 GK458793 QG458793 AAC458793 AJY458793 ATU458793 BDQ458793 BNM458793 BXI458793 CHE458793 CRA458793 DAW458793 DKS458793 DUO458793 EEK458793 EOG458793 EYC458793 FHY458793 FRU458793 GBQ458793 GLM458793 GVI458793 HFE458793 HPA458793 HYW458793 IIS458793 ISO458793 JCK458793 JMG458793 JWC458793 KFY458793 KPU458793 KZQ458793 LJM458793 LTI458793 MDE458793 MNA458793 MWW458793 NGS458793 NQO458793 OAK458793 OKG458793 OUC458793 PDY458793 PNU458793 PXQ458793 QHM458793 QRI458793 RBE458793 RLA458793 RUW458793 SES458793 SOO458793 SYK458793 TIG458793 TSC458793 UBY458793 ULU458793 UVQ458793 VFM458793 VPI458793 VZE458793 WJA458793 A524327 GK524329 QG524329 AAC524329 AJY524329 ATU524329 BDQ524329 BNM524329 BXI524329 CHE524329 CRA524329 DAW524329 DKS524329 DUO524329 EEK524329 EOG524329 EYC524329 FHY524329 FRU524329 GBQ524329 GLM524329 GVI524329 HFE524329 HPA524329 HYW524329 IIS524329 ISO524329 JCK524329 JMG524329 JWC524329 KFY524329 KPU524329 KZQ524329 LJM524329 LTI524329 MDE524329 MNA524329 MWW524329 NGS524329 NQO524329 OAK524329 OKG524329 OUC524329 PDY524329 PNU524329 PXQ524329 QHM524329 QRI524329 RBE524329 RLA524329 RUW524329 SES524329 SOO524329 SYK524329 TIG524329 TSC524329 UBY524329 ULU524329 UVQ524329 VFM524329 VPI524329 VZE524329 WJA524329 A589863 GK589865 QG589865 AAC589865 AJY589865 ATU589865 BDQ589865 BNM589865 BXI589865 CHE589865 CRA589865 DAW589865 DKS589865 DUO589865 EEK589865 EOG589865 EYC589865 FHY589865 FRU589865 GBQ589865 GLM589865 GVI589865 HFE589865 HPA589865 HYW589865 IIS589865 ISO589865 JCK589865 JMG589865 JWC589865 KFY589865 KPU589865 KZQ589865 LJM589865 LTI589865 MDE589865 MNA589865 MWW589865 NGS589865 NQO589865 OAK589865 OKG589865 OUC589865 PDY589865 PNU589865 PXQ589865 QHM589865 QRI589865 RBE589865 RLA589865 RUW589865 SES589865 SOO589865 SYK589865 TIG589865 TSC589865 UBY589865 ULU589865 UVQ589865 VFM589865 VPI589865 VZE589865 WJA589865 A655399 GK655401 QG655401 AAC655401 AJY655401 ATU655401 BDQ655401 BNM655401 BXI655401 CHE655401 CRA655401 DAW655401 DKS655401 DUO655401 EEK655401 EOG655401 EYC655401 FHY655401 FRU655401 GBQ655401 GLM655401 GVI655401 HFE655401 HPA655401 HYW655401 IIS655401 ISO655401 JCK655401 JMG655401 JWC655401 KFY655401 KPU655401 KZQ655401 LJM655401 LTI655401 MDE655401 MNA655401 MWW655401 NGS655401 NQO655401 OAK655401 OKG655401 OUC655401 PDY655401 PNU655401 PXQ655401 QHM655401 QRI655401 RBE655401 RLA655401 RUW655401 SES655401 SOO655401 SYK655401 TIG655401 TSC655401 UBY655401 ULU655401 UVQ655401 VFM655401 VPI655401 VZE655401 WJA655401 A720935 GK720937 QG720937 AAC720937 AJY720937 ATU720937 BDQ720937 BNM720937 BXI720937 CHE720937 CRA720937 DAW720937 DKS720937 DUO720937 EEK720937 EOG720937 EYC720937 FHY720937 FRU720937 GBQ720937 GLM720937 GVI720937 HFE720937 HPA720937 HYW720937 IIS720937 ISO720937 JCK720937 JMG720937 JWC720937 KFY720937 KPU720937 KZQ720937 LJM720937 LTI720937 MDE720937 MNA720937 MWW720937 NGS720937 NQO720937 OAK720937 OKG720937 OUC720937 PDY720937 PNU720937 PXQ720937 QHM720937 QRI720937 RBE720937 RLA720937 RUW720937 SES720937 SOO720937 SYK720937 TIG720937 TSC720937 UBY720937 ULU720937 UVQ720937 VFM720937 VPI720937 VZE720937 WJA720937 A786471 GK786473 QG786473 AAC786473 AJY786473 ATU786473 BDQ786473 BNM786473 BXI786473 CHE786473 CRA786473 DAW786473 DKS786473 DUO786473 EEK786473 EOG786473 EYC786473 FHY786473 FRU786473 GBQ786473 GLM786473 GVI786473 HFE786473 HPA786473 HYW786473 IIS786473 ISO786473 JCK786473 JMG786473 JWC786473 KFY786473 KPU786473 KZQ786473 LJM786473 LTI786473 MDE786473 MNA786473 MWW786473 NGS786473 NQO786473 OAK786473 OKG786473 OUC786473 PDY786473 PNU786473 PXQ786473 QHM786473 QRI786473 RBE786473 RLA786473 RUW786473 SES786473 SOO786473 SYK786473 TIG786473 TSC786473 UBY786473 ULU786473 UVQ786473 VFM786473 VPI786473 VZE786473 WJA786473 A852007 GK852009 QG852009 AAC852009 AJY852009 ATU852009 BDQ852009 BNM852009 BXI852009 CHE852009 CRA852009 DAW852009 DKS852009 DUO852009 EEK852009 EOG852009 EYC852009 FHY852009 FRU852009 GBQ852009 GLM852009 GVI852009 HFE852009 HPA852009 HYW852009 IIS852009 ISO852009 JCK852009 JMG852009 JWC852009 KFY852009 KPU852009 KZQ852009 LJM852009 LTI852009 MDE852009 MNA852009 MWW852009 NGS852009 NQO852009 OAK852009 OKG852009 OUC852009 PDY852009 PNU852009 PXQ852009 QHM852009 QRI852009 RBE852009 RLA852009 RUW852009 SES852009 SOO852009 SYK852009 TIG852009 TSC852009 UBY852009 ULU852009 UVQ852009 VFM852009 VPI852009 VZE852009 WJA852009 A917543 GK917545 QG917545 AAC917545 AJY917545 ATU917545 BDQ917545 BNM917545 BXI917545 CHE917545 CRA917545 DAW917545 DKS917545 DUO917545 EEK917545 EOG917545 EYC917545 FHY917545 FRU917545 GBQ917545 GLM917545 GVI917545 HFE917545 HPA917545 HYW917545 IIS917545 ISO917545 JCK917545 JMG917545 JWC917545 KFY917545 KPU917545 KZQ917545 LJM917545 LTI917545 MDE917545 MNA917545 MWW917545 NGS917545 NQO917545 OAK917545 OKG917545 OUC917545 PDY917545 PNU917545 PXQ917545 QHM917545 QRI917545 RBE917545 RLA917545 RUW917545 SES917545 SOO917545 SYK917545 TIG917545 TSC917545 UBY917545 ULU917545 UVQ917545 VFM917545 VPI917545 VZE917545 WJA917545 A983079 GK983081 QG983081 AAC983081 AJY983081 ATU983081 BDQ983081 BNM983081 BXI983081 CHE983081 CRA983081 DAW983081 DKS983081 DUO983081 EEK983081 EOG983081 EYC983081 FHY983081 FRU983081 GBQ983081 GLM983081 GVI983081 HFE983081 HPA983081 HYW983081 IIS983081 ISO983081 JCK983081 JMG983081 JWC983081 KFY983081 KPU983081 KZQ983081 LJM983081 LTI983081 MDE983081 MNA983081 MWW983081 NGS983081 NQO983081 OAK983081 OKG983081 OUC983081 PDY983081 PNU983081 PXQ983081 QHM983081 QRI983081 RBE983081 RLA983081 RUW983081 SES983081 SOO983081 SYK983081 TIG983081 TSC983081 UBY983081 ULU983081 UVQ983081 VFM983081 VPI983081 VZE983081 WJA983081 GK14:GV14 QG14:QR14 AAC14:AAN14 AJY14:AKJ14 ATU14:AUF14 BDQ14:BEB14 BNM14:BNX14 BXI14:BXT14 CHE14:CHP14 CRA14:CRL14 DAW14:DBH14 DKS14:DLD14 DUO14:DUZ14 EEK14:EEV14 EOG14:EOR14 EYC14:EYN14 FHY14:FIJ14 FRU14:FSF14 GBQ14:GCB14 GLM14:GLX14 GVI14:GVT14 HFE14:HFP14 HPA14:HPL14 HYW14:HZH14 IIS14:IJD14 ISO14:ISZ14 JCK14:JCV14 JMG14:JMR14 JWC14:JWN14 KFY14:KGJ14 KPU14:KQF14 KZQ14:LAB14 LJM14:LJX14 LTI14:LTT14 MDE14:MDP14 MNA14:MNL14 MWW14:MXH14 NGS14:NHD14 NQO14:NQZ14 OAK14:OAV14 OKG14:OKR14 OUC14:OUN14 PDY14:PEJ14 PNU14:POF14 PXQ14:PYB14 QHM14:QHX14 QRI14:QRT14 RBE14:RBP14 RLA14:RLL14 RUW14:RVH14 SES14:SFD14 SOO14:SOZ14 SYK14:SYV14 TIG14:TIR14 TSC14:TSN14 UBY14:UCJ14 ULU14:UMF14 UVQ14:UWB14 VFM14:VFX14 VPI14:VPT14 VZE14:VZP14 WJA14:WJL14 A65576:L65576 GK65578:GV65578 QG65578:QR65578 AAC65578:AAN65578 AJY65578:AKJ65578 ATU65578:AUF65578 BDQ65578:BEB65578 BNM65578:BNX65578 BXI65578:BXT65578 CHE65578:CHP65578 CRA65578:CRL65578 DAW65578:DBH65578 DKS65578:DLD65578 DUO65578:DUZ65578 EEK65578:EEV65578 EOG65578:EOR65578 EYC65578:EYN65578 FHY65578:FIJ65578 FRU65578:FSF65578 GBQ65578:GCB65578 GLM65578:GLX65578 GVI65578:GVT65578 HFE65578:HFP65578 HPA65578:HPL65578 HYW65578:HZH65578 IIS65578:IJD65578 ISO65578:ISZ65578 JCK65578:JCV65578 JMG65578:JMR65578 JWC65578:JWN65578 KFY65578:KGJ65578 KPU65578:KQF65578 KZQ65578:LAB65578 LJM65578:LJX65578 LTI65578:LTT65578 MDE65578:MDP65578 MNA65578:MNL65578 MWW65578:MXH65578 NGS65578:NHD65578 NQO65578:NQZ65578 OAK65578:OAV65578 OKG65578:OKR65578 OUC65578:OUN65578 PDY65578:PEJ65578 PNU65578:POF65578 PXQ65578:PYB65578 QHM65578:QHX65578 QRI65578:QRT65578 RBE65578:RBP65578 RLA65578:RLL65578 RUW65578:RVH65578 SES65578:SFD65578 SOO65578:SOZ65578 SYK65578:SYV65578 TIG65578:TIR65578 TSC65578:TSN65578 UBY65578:UCJ65578 ULU65578:UMF65578 UVQ65578:UWB65578 VFM65578:VFX65578 VPI65578:VPT65578 VZE65578:VZP65578 WJA65578:WJL65578 A131112:L131112 GK131114:GV131114 QG131114:QR131114 AAC131114:AAN131114 AJY131114:AKJ131114 ATU131114:AUF131114 BDQ131114:BEB131114 BNM131114:BNX131114 BXI131114:BXT131114 CHE131114:CHP131114 CRA131114:CRL131114 DAW131114:DBH131114 DKS131114:DLD131114 DUO131114:DUZ131114 EEK131114:EEV131114 EOG131114:EOR131114 EYC131114:EYN131114 FHY131114:FIJ131114 FRU131114:FSF131114 GBQ131114:GCB131114 GLM131114:GLX131114 GVI131114:GVT131114 HFE131114:HFP131114 HPA131114:HPL131114 HYW131114:HZH131114 IIS131114:IJD131114 ISO131114:ISZ131114 JCK131114:JCV131114 JMG131114:JMR131114 JWC131114:JWN131114 KFY131114:KGJ131114 KPU131114:KQF131114 KZQ131114:LAB131114 LJM131114:LJX131114 LTI131114:LTT131114 MDE131114:MDP131114 MNA131114:MNL131114 MWW131114:MXH131114 NGS131114:NHD131114 NQO131114:NQZ131114 OAK131114:OAV131114 OKG131114:OKR131114 OUC131114:OUN131114 PDY131114:PEJ131114 PNU131114:POF131114 PXQ131114:PYB131114 QHM131114:QHX131114 QRI131114:QRT131114 RBE131114:RBP131114 RLA131114:RLL131114 RUW131114:RVH131114 SES131114:SFD131114 SOO131114:SOZ131114 SYK131114:SYV131114 TIG131114:TIR131114 TSC131114:TSN131114 UBY131114:UCJ131114 ULU131114:UMF131114 UVQ131114:UWB131114 VFM131114:VFX131114 VPI131114:VPT131114 VZE131114:VZP131114 WJA131114:WJL131114 A196648:L196648 GK196650:GV196650 QG196650:QR196650 AAC196650:AAN196650 AJY196650:AKJ196650 ATU196650:AUF196650 BDQ196650:BEB196650 BNM196650:BNX196650 BXI196650:BXT196650 CHE196650:CHP196650 CRA196650:CRL196650 DAW196650:DBH196650 DKS196650:DLD196650 DUO196650:DUZ196650 EEK196650:EEV196650 EOG196650:EOR196650 EYC196650:EYN196650 FHY196650:FIJ196650 FRU196650:FSF196650 GBQ196650:GCB196650 GLM196650:GLX196650 GVI196650:GVT196650 HFE196650:HFP196650 HPA196650:HPL196650 HYW196650:HZH196650 IIS196650:IJD196650 ISO196650:ISZ196650 JCK196650:JCV196650 JMG196650:JMR196650 JWC196650:JWN196650 KFY196650:KGJ196650 KPU196650:KQF196650 KZQ196650:LAB196650 LJM196650:LJX196650 LTI196650:LTT196650 MDE196650:MDP196650 MNA196650:MNL196650 MWW196650:MXH196650 NGS196650:NHD196650 NQO196650:NQZ196650 OAK196650:OAV196650 OKG196650:OKR196650 OUC196650:OUN196650 PDY196650:PEJ196650 PNU196650:POF196650 PXQ196650:PYB196650 QHM196650:QHX196650 QRI196650:QRT196650 RBE196650:RBP196650 RLA196650:RLL196650 RUW196650:RVH196650 SES196650:SFD196650 SOO196650:SOZ196650 SYK196650:SYV196650 TIG196650:TIR196650 TSC196650:TSN196650 UBY196650:UCJ196650 ULU196650:UMF196650 UVQ196650:UWB196650 VFM196650:VFX196650 VPI196650:VPT196650 VZE196650:VZP196650 WJA196650:WJL196650 A262184:L262184 GK262186:GV262186 QG262186:QR262186 AAC262186:AAN262186 AJY262186:AKJ262186 ATU262186:AUF262186 BDQ262186:BEB262186 BNM262186:BNX262186 BXI262186:BXT262186 CHE262186:CHP262186 CRA262186:CRL262186 DAW262186:DBH262186 DKS262186:DLD262186 DUO262186:DUZ262186 EEK262186:EEV262186 EOG262186:EOR262186 EYC262186:EYN262186 FHY262186:FIJ262186 FRU262186:FSF262186 GBQ262186:GCB262186 GLM262186:GLX262186 GVI262186:GVT262186 HFE262186:HFP262186 HPA262186:HPL262186 HYW262186:HZH262186 IIS262186:IJD262186 ISO262186:ISZ262186 JCK262186:JCV262186 JMG262186:JMR262186 JWC262186:JWN262186 KFY262186:KGJ262186 KPU262186:KQF262186 KZQ262186:LAB262186 LJM262186:LJX262186 LTI262186:LTT262186 MDE262186:MDP262186 MNA262186:MNL262186 MWW262186:MXH262186 NGS262186:NHD262186 NQO262186:NQZ262186 OAK262186:OAV262186 OKG262186:OKR262186 OUC262186:OUN262186 PDY262186:PEJ262186 PNU262186:POF262186 PXQ262186:PYB262186 QHM262186:QHX262186 QRI262186:QRT262186 RBE262186:RBP262186 RLA262186:RLL262186 RUW262186:RVH262186 SES262186:SFD262186 SOO262186:SOZ262186 SYK262186:SYV262186 TIG262186:TIR262186 TSC262186:TSN262186 UBY262186:UCJ262186 ULU262186:UMF262186 UVQ262186:UWB262186 VFM262186:VFX262186 VPI262186:VPT262186 VZE262186:VZP262186 WJA262186:WJL262186 A327720:L327720 GK327722:GV327722 QG327722:QR327722 AAC327722:AAN327722 AJY327722:AKJ327722 ATU327722:AUF327722 BDQ327722:BEB327722 BNM327722:BNX327722 BXI327722:BXT327722 CHE327722:CHP327722 CRA327722:CRL327722 DAW327722:DBH327722 DKS327722:DLD327722 DUO327722:DUZ327722 EEK327722:EEV327722 EOG327722:EOR327722 EYC327722:EYN327722 FHY327722:FIJ327722 FRU327722:FSF327722 GBQ327722:GCB327722 GLM327722:GLX327722 GVI327722:GVT327722 HFE327722:HFP327722 HPA327722:HPL327722 HYW327722:HZH327722 IIS327722:IJD327722 ISO327722:ISZ327722 JCK327722:JCV327722 JMG327722:JMR327722 JWC327722:JWN327722 KFY327722:KGJ327722 KPU327722:KQF327722 KZQ327722:LAB327722 LJM327722:LJX327722 LTI327722:LTT327722 MDE327722:MDP327722 MNA327722:MNL327722 MWW327722:MXH327722 NGS327722:NHD327722 NQO327722:NQZ327722 OAK327722:OAV327722 OKG327722:OKR327722 OUC327722:OUN327722 PDY327722:PEJ327722 PNU327722:POF327722 PXQ327722:PYB327722 QHM327722:QHX327722 QRI327722:QRT327722 RBE327722:RBP327722 RLA327722:RLL327722 RUW327722:RVH327722 SES327722:SFD327722 SOO327722:SOZ327722 SYK327722:SYV327722 TIG327722:TIR327722 TSC327722:TSN327722 UBY327722:UCJ327722 ULU327722:UMF327722 UVQ327722:UWB327722 VFM327722:VFX327722 VPI327722:VPT327722 VZE327722:VZP327722 WJA327722:WJL327722 A393256:L393256 GK393258:GV393258 QG393258:QR393258 AAC393258:AAN393258 AJY393258:AKJ393258 ATU393258:AUF393258 BDQ393258:BEB393258 BNM393258:BNX393258 BXI393258:BXT393258 CHE393258:CHP393258 CRA393258:CRL393258 DAW393258:DBH393258 DKS393258:DLD393258 DUO393258:DUZ393258 EEK393258:EEV393258 EOG393258:EOR393258 EYC393258:EYN393258 FHY393258:FIJ393258 FRU393258:FSF393258 GBQ393258:GCB393258 GLM393258:GLX393258 GVI393258:GVT393258 HFE393258:HFP393258 HPA393258:HPL393258 HYW393258:HZH393258 IIS393258:IJD393258 ISO393258:ISZ393258 JCK393258:JCV393258 JMG393258:JMR393258 JWC393258:JWN393258 KFY393258:KGJ393258 KPU393258:KQF393258 KZQ393258:LAB393258 LJM393258:LJX393258 LTI393258:LTT393258 MDE393258:MDP393258 MNA393258:MNL393258 MWW393258:MXH393258 NGS393258:NHD393258 NQO393258:NQZ393258 OAK393258:OAV393258 OKG393258:OKR393258 OUC393258:OUN393258 PDY393258:PEJ393258 PNU393258:POF393258 PXQ393258:PYB393258 QHM393258:QHX393258 QRI393258:QRT393258 RBE393258:RBP393258 RLA393258:RLL393258 RUW393258:RVH393258 SES393258:SFD393258 SOO393258:SOZ393258 SYK393258:SYV393258 TIG393258:TIR393258 TSC393258:TSN393258 UBY393258:UCJ393258 ULU393258:UMF393258 UVQ393258:UWB393258 VFM393258:VFX393258 VPI393258:VPT393258 VZE393258:VZP393258 WJA393258:WJL393258 A458792:L458792 GK458794:GV458794 QG458794:QR458794 AAC458794:AAN458794 AJY458794:AKJ458794 ATU458794:AUF458794 BDQ458794:BEB458794 BNM458794:BNX458794 BXI458794:BXT458794 CHE458794:CHP458794 CRA458794:CRL458794 DAW458794:DBH458794 DKS458794:DLD458794 DUO458794:DUZ458794 EEK458794:EEV458794 EOG458794:EOR458794 EYC458794:EYN458794 FHY458794:FIJ458794 FRU458794:FSF458794 GBQ458794:GCB458794 GLM458794:GLX458794 GVI458794:GVT458794 HFE458794:HFP458794 HPA458794:HPL458794 HYW458794:HZH458794 IIS458794:IJD458794 ISO458794:ISZ458794 JCK458794:JCV458794 JMG458794:JMR458794 JWC458794:JWN458794 KFY458794:KGJ458794 KPU458794:KQF458794 KZQ458794:LAB458794 LJM458794:LJX458794 LTI458794:LTT458794 MDE458794:MDP458794 MNA458794:MNL458794 MWW458794:MXH458794 NGS458794:NHD458794 NQO458794:NQZ458794 OAK458794:OAV458794 OKG458794:OKR458794 OUC458794:OUN458794 PDY458794:PEJ458794 PNU458794:POF458794 PXQ458794:PYB458794 QHM458794:QHX458794 QRI458794:QRT458794 RBE458794:RBP458794 RLA458794:RLL458794 RUW458794:RVH458794 SES458794:SFD458794 SOO458794:SOZ458794 SYK458794:SYV458794 TIG458794:TIR458794 TSC458794:TSN458794 UBY458794:UCJ458794 ULU458794:UMF458794 UVQ458794:UWB458794 VFM458794:VFX458794 VPI458794:VPT458794 VZE458794:VZP458794 WJA458794:WJL458794 A524328:L524328 GK524330:GV524330 QG524330:QR524330 AAC524330:AAN524330 AJY524330:AKJ524330 ATU524330:AUF524330 BDQ524330:BEB524330 BNM524330:BNX524330 BXI524330:BXT524330 CHE524330:CHP524330 CRA524330:CRL524330 DAW524330:DBH524330 DKS524330:DLD524330 DUO524330:DUZ524330 EEK524330:EEV524330 EOG524330:EOR524330 EYC524330:EYN524330 FHY524330:FIJ524330 FRU524330:FSF524330 GBQ524330:GCB524330 GLM524330:GLX524330 GVI524330:GVT524330 HFE524330:HFP524330 HPA524330:HPL524330 HYW524330:HZH524330 IIS524330:IJD524330 ISO524330:ISZ524330 JCK524330:JCV524330 JMG524330:JMR524330 JWC524330:JWN524330 KFY524330:KGJ524330 KPU524330:KQF524330 KZQ524330:LAB524330 LJM524330:LJX524330 LTI524330:LTT524330 MDE524330:MDP524330 MNA524330:MNL524330 MWW524330:MXH524330 NGS524330:NHD524330 NQO524330:NQZ524330 OAK524330:OAV524330 OKG524330:OKR524330 OUC524330:OUN524330 PDY524330:PEJ524330 PNU524330:POF524330 PXQ524330:PYB524330 QHM524330:QHX524330 QRI524330:QRT524330 RBE524330:RBP524330 RLA524330:RLL524330 RUW524330:RVH524330 SES524330:SFD524330 SOO524330:SOZ524330 SYK524330:SYV524330 TIG524330:TIR524330 TSC524330:TSN524330 UBY524330:UCJ524330 ULU524330:UMF524330 UVQ524330:UWB524330 VFM524330:VFX524330 VPI524330:VPT524330 VZE524330:VZP524330 WJA524330:WJL524330 A589864:L589864 GK589866:GV589866 QG589866:QR589866 AAC589866:AAN589866 AJY589866:AKJ589866 ATU589866:AUF589866 BDQ589866:BEB589866 BNM589866:BNX589866 BXI589866:BXT589866 CHE589866:CHP589866 CRA589866:CRL589866 DAW589866:DBH589866 DKS589866:DLD589866 DUO589866:DUZ589866 EEK589866:EEV589866 EOG589866:EOR589866 EYC589866:EYN589866 FHY589866:FIJ589866 FRU589866:FSF589866 GBQ589866:GCB589866 GLM589866:GLX589866 GVI589866:GVT589866 HFE589866:HFP589866 HPA589866:HPL589866 HYW589866:HZH589866 IIS589866:IJD589866 ISO589866:ISZ589866 JCK589866:JCV589866 JMG589866:JMR589866 JWC589866:JWN589866 KFY589866:KGJ589866 KPU589866:KQF589866 KZQ589866:LAB589866 LJM589866:LJX589866 LTI589866:LTT589866 MDE589866:MDP589866 MNA589866:MNL589866 MWW589866:MXH589866 NGS589866:NHD589866 NQO589866:NQZ589866 OAK589866:OAV589866 OKG589866:OKR589866 OUC589866:OUN589866 PDY589866:PEJ589866 PNU589866:POF589866 PXQ589866:PYB589866 QHM589866:QHX589866 QRI589866:QRT589866 RBE589866:RBP589866 RLA589866:RLL589866 RUW589866:RVH589866 SES589866:SFD589866 SOO589866:SOZ589866 SYK589866:SYV589866 TIG589866:TIR589866 TSC589866:TSN589866 UBY589866:UCJ589866 ULU589866:UMF589866 UVQ589866:UWB589866 VFM589866:VFX589866 VPI589866:VPT589866 VZE589866:VZP589866 WJA589866:WJL589866 A655400:L655400 GK655402:GV655402 QG655402:QR655402 AAC655402:AAN655402 AJY655402:AKJ655402 ATU655402:AUF655402 BDQ655402:BEB655402 BNM655402:BNX655402 BXI655402:BXT655402 CHE655402:CHP655402 CRA655402:CRL655402 DAW655402:DBH655402 DKS655402:DLD655402 DUO655402:DUZ655402 EEK655402:EEV655402 EOG655402:EOR655402 EYC655402:EYN655402 FHY655402:FIJ655402 FRU655402:FSF655402 GBQ655402:GCB655402 GLM655402:GLX655402 GVI655402:GVT655402 HFE655402:HFP655402 HPA655402:HPL655402 HYW655402:HZH655402 IIS655402:IJD655402 ISO655402:ISZ655402 JCK655402:JCV655402 JMG655402:JMR655402 JWC655402:JWN655402 KFY655402:KGJ655402 KPU655402:KQF655402 KZQ655402:LAB655402 LJM655402:LJX655402 LTI655402:LTT655402 MDE655402:MDP655402 MNA655402:MNL655402 MWW655402:MXH655402 NGS655402:NHD655402 NQO655402:NQZ655402 OAK655402:OAV655402 OKG655402:OKR655402 OUC655402:OUN655402 PDY655402:PEJ655402 PNU655402:POF655402 PXQ655402:PYB655402 QHM655402:QHX655402 QRI655402:QRT655402 RBE655402:RBP655402 RLA655402:RLL655402 RUW655402:RVH655402 SES655402:SFD655402 SOO655402:SOZ655402 SYK655402:SYV655402 TIG655402:TIR655402 TSC655402:TSN655402 UBY655402:UCJ655402 ULU655402:UMF655402 UVQ655402:UWB655402 VFM655402:VFX655402 VPI655402:VPT655402 VZE655402:VZP655402 WJA655402:WJL655402 A720936:L720936 GK720938:GV720938 QG720938:QR720938 AAC720938:AAN720938 AJY720938:AKJ720938 ATU720938:AUF720938 BDQ720938:BEB720938 BNM720938:BNX720938 BXI720938:BXT720938 CHE720938:CHP720938 CRA720938:CRL720938 DAW720938:DBH720938 DKS720938:DLD720938 DUO720938:DUZ720938 EEK720938:EEV720938 EOG720938:EOR720938 EYC720938:EYN720938 FHY720938:FIJ720938 FRU720938:FSF720938 GBQ720938:GCB720938 GLM720938:GLX720938 GVI720938:GVT720938 HFE720938:HFP720938 HPA720938:HPL720938 HYW720938:HZH720938 IIS720938:IJD720938 ISO720938:ISZ720938 JCK720938:JCV720938 JMG720938:JMR720938 JWC720938:JWN720938 KFY720938:KGJ720938 KPU720938:KQF720938 KZQ720938:LAB720938 LJM720938:LJX720938 LTI720938:LTT720938 MDE720938:MDP720938 MNA720938:MNL720938 MWW720938:MXH720938 NGS720938:NHD720938 NQO720938:NQZ720938 OAK720938:OAV720938 OKG720938:OKR720938 OUC720938:OUN720938 PDY720938:PEJ720938 PNU720938:POF720938 PXQ720938:PYB720938 QHM720938:QHX720938 QRI720938:QRT720938 RBE720938:RBP720938 RLA720938:RLL720938 RUW720938:RVH720938 SES720938:SFD720938 SOO720938:SOZ720938 SYK720938:SYV720938 TIG720938:TIR720938 TSC720938:TSN720938 UBY720938:UCJ720938 ULU720938:UMF720938 UVQ720938:UWB720938 VFM720938:VFX720938 VPI720938:VPT720938 VZE720938:VZP720938 WJA720938:WJL720938 A786472:L786472 GK786474:GV786474 QG786474:QR786474 AAC786474:AAN786474 AJY786474:AKJ786474 ATU786474:AUF786474 BDQ786474:BEB786474 BNM786474:BNX786474 BXI786474:BXT786474 CHE786474:CHP786474 CRA786474:CRL786474 DAW786474:DBH786474 DKS786474:DLD786474 DUO786474:DUZ786474 EEK786474:EEV786474 EOG786474:EOR786474 EYC786474:EYN786474 FHY786474:FIJ786474 FRU786474:FSF786474 GBQ786474:GCB786474 GLM786474:GLX786474 GVI786474:GVT786474 HFE786474:HFP786474 HPA786474:HPL786474 HYW786474:HZH786474 IIS786474:IJD786474 ISO786474:ISZ786474 JCK786474:JCV786474 JMG786474:JMR786474 JWC786474:JWN786474 KFY786474:KGJ786474 KPU786474:KQF786474 KZQ786474:LAB786474 LJM786474:LJX786474 LTI786474:LTT786474 MDE786474:MDP786474 MNA786474:MNL786474 MWW786474:MXH786474 NGS786474:NHD786474 NQO786474:NQZ786474 OAK786474:OAV786474 OKG786474:OKR786474 OUC786474:OUN786474 PDY786474:PEJ786474 PNU786474:POF786474 PXQ786474:PYB786474 QHM786474:QHX786474 QRI786474:QRT786474 RBE786474:RBP786474 RLA786474:RLL786474 RUW786474:RVH786474 SES786474:SFD786474 SOO786474:SOZ786474 SYK786474:SYV786474 TIG786474:TIR786474 TSC786474:TSN786474 UBY786474:UCJ786474 ULU786474:UMF786474 UVQ786474:UWB786474 VFM786474:VFX786474 VPI786474:VPT786474 VZE786474:VZP786474 WJA786474:WJL786474 A852008:L852008 GK852010:GV852010 QG852010:QR852010 AAC852010:AAN852010 AJY852010:AKJ852010 ATU852010:AUF852010 BDQ852010:BEB852010 BNM852010:BNX852010 BXI852010:BXT852010 CHE852010:CHP852010 CRA852010:CRL852010 DAW852010:DBH852010 DKS852010:DLD852010 DUO852010:DUZ852010 EEK852010:EEV852010 EOG852010:EOR852010 EYC852010:EYN852010 FHY852010:FIJ852010 FRU852010:FSF852010 GBQ852010:GCB852010 GLM852010:GLX852010 GVI852010:GVT852010 HFE852010:HFP852010 HPA852010:HPL852010 HYW852010:HZH852010 IIS852010:IJD852010 ISO852010:ISZ852010 JCK852010:JCV852010 JMG852010:JMR852010 JWC852010:JWN852010 KFY852010:KGJ852010 KPU852010:KQF852010 KZQ852010:LAB852010 LJM852010:LJX852010 LTI852010:LTT852010 MDE852010:MDP852010 MNA852010:MNL852010 MWW852010:MXH852010 NGS852010:NHD852010 NQO852010:NQZ852010 OAK852010:OAV852010 OKG852010:OKR852010 OUC852010:OUN852010 PDY852010:PEJ852010 PNU852010:POF852010 PXQ852010:PYB852010 QHM852010:QHX852010 QRI852010:QRT852010 RBE852010:RBP852010 RLA852010:RLL852010 RUW852010:RVH852010 SES852010:SFD852010 SOO852010:SOZ852010 SYK852010:SYV852010 TIG852010:TIR852010 TSC852010:TSN852010 UBY852010:UCJ852010 ULU852010:UMF852010 UVQ852010:UWB852010 VFM852010:VFX852010 VPI852010:VPT852010 VZE852010:VZP852010 WJA852010:WJL852010 A917544:L917544 GK917546:GV917546 QG917546:QR917546 AAC917546:AAN917546 AJY917546:AKJ917546 ATU917546:AUF917546 BDQ917546:BEB917546 BNM917546:BNX917546 BXI917546:BXT917546 CHE917546:CHP917546 CRA917546:CRL917546 DAW917546:DBH917546 DKS917546:DLD917546 DUO917546:DUZ917546 EEK917546:EEV917546 EOG917546:EOR917546 EYC917546:EYN917546 FHY917546:FIJ917546 FRU917546:FSF917546 GBQ917546:GCB917546 GLM917546:GLX917546 GVI917546:GVT917546 HFE917546:HFP917546 HPA917546:HPL917546 HYW917546:HZH917546 IIS917546:IJD917546 ISO917546:ISZ917546 JCK917546:JCV917546 JMG917546:JMR917546 JWC917546:JWN917546 KFY917546:KGJ917546 KPU917546:KQF917546 KZQ917546:LAB917546 LJM917546:LJX917546 LTI917546:LTT917546 MDE917546:MDP917546 MNA917546:MNL917546 MWW917546:MXH917546 NGS917546:NHD917546 NQO917546:NQZ917546 OAK917546:OAV917546 OKG917546:OKR917546 OUC917546:OUN917546 PDY917546:PEJ917546 PNU917546:POF917546 PXQ917546:PYB917546 QHM917546:QHX917546 QRI917546:QRT917546 RBE917546:RBP917546 RLA917546:RLL917546 RUW917546:RVH917546 SES917546:SFD917546 SOO917546:SOZ917546 SYK917546:SYV917546 TIG917546:TIR917546 TSC917546:TSN917546 UBY917546:UCJ917546 ULU917546:UMF917546 UVQ917546:UWB917546 VFM917546:VFX917546 VPI917546:VPT917546 VZE917546:VZP917546 WJA917546:WJL917546 A983080:L983080 GK983082:GV983082 QG983082:QR983082 AAC983082:AAN983082 AJY983082:AKJ983082 ATU983082:AUF983082 BDQ983082:BEB983082 BNM983082:BNX983082 BXI983082:BXT983082 CHE983082:CHP983082 CRA983082:CRL983082 DAW983082:DBH983082 DKS983082:DLD983082 DUO983082:DUZ983082 EEK983082:EEV983082 EOG983082:EOR983082 EYC983082:EYN983082 FHY983082:FIJ983082 FRU983082:FSF983082 GBQ983082:GCB983082 GLM983082:GLX983082 GVI983082:GVT983082 HFE983082:HFP983082 HPA983082:HPL983082 HYW983082:HZH983082 IIS983082:IJD983082 ISO983082:ISZ983082 JCK983082:JCV983082 JMG983082:JMR983082 JWC983082:JWN983082 KFY983082:KGJ983082 KPU983082:KQF983082 KZQ983082:LAB983082 LJM983082:LJX983082 LTI983082:LTT983082 MDE983082:MDP983082 MNA983082:MNL983082 MWW983082:MXH983082 NGS983082:NHD983082 NQO983082:NQZ983082 OAK983082:OAV983082 OKG983082:OKR983082 OUC983082:OUN983082 PDY983082:PEJ983082 PNU983082:POF983082 PXQ983082:PYB983082 QHM983082:QHX983082 QRI983082:QRT983082 RBE983082:RBP983082 RLA983082:RLL983082 RUW983082:RVH983082 SES983082:SFD983082 SOO983082:SOZ983082 SYK983082:SYV983082 TIG983082:TIR983082 TSC983082:TSN983082 UBY983082:UCJ983082 ULU983082:UMF983082 UVQ983082:UWB983082 VFM983082:VFX983082 VPI983082:VPT983082 VZE983082:VZP983082 WJA983082:WJL983082 A65577:B65579 GK65579:GL65581 QG65579:QH65581 AAC65579:AAD65581 AJY65579:AJZ65581 ATU65579:ATV65581 BDQ65579:BDR65581 BNM65579:BNN65581 BXI65579:BXJ65581 CHE65579:CHF65581 CRA65579:CRB65581 DAW65579:DAX65581 DKS65579:DKT65581 DUO65579:DUP65581 EEK65579:EEL65581 EOG65579:EOH65581 EYC65579:EYD65581 FHY65579:FHZ65581 FRU65579:FRV65581 GBQ65579:GBR65581 GLM65579:GLN65581 GVI65579:GVJ65581 HFE65579:HFF65581 HPA65579:HPB65581 HYW65579:HYX65581 IIS65579:IIT65581 ISO65579:ISP65581 JCK65579:JCL65581 JMG65579:JMH65581 JWC65579:JWD65581 KFY65579:KFZ65581 KPU65579:KPV65581 KZQ65579:KZR65581 LJM65579:LJN65581 LTI65579:LTJ65581 MDE65579:MDF65581 MNA65579:MNB65581 MWW65579:MWX65581 NGS65579:NGT65581 NQO65579:NQP65581 OAK65579:OAL65581 OKG65579:OKH65581 OUC65579:OUD65581 PDY65579:PDZ65581 PNU65579:PNV65581 PXQ65579:PXR65581 QHM65579:QHN65581 QRI65579:QRJ65581 RBE65579:RBF65581 RLA65579:RLB65581 RUW65579:RUX65581 SES65579:SET65581 SOO65579:SOP65581 SYK65579:SYL65581 TIG65579:TIH65581 TSC65579:TSD65581 UBY65579:UBZ65581 ULU65579:ULV65581 UVQ65579:UVR65581 VFM65579:VFN65581 VPI65579:VPJ65581 VZE65579:VZF65581 WJA65579:WJB65581 A131113:B131115 GK131115:GL131117 QG131115:QH131117 AAC131115:AAD131117 AJY131115:AJZ131117 ATU131115:ATV131117 BDQ131115:BDR131117 BNM131115:BNN131117 BXI131115:BXJ131117 CHE131115:CHF131117 CRA131115:CRB131117 DAW131115:DAX131117 DKS131115:DKT131117 DUO131115:DUP131117 EEK131115:EEL131117 EOG131115:EOH131117 EYC131115:EYD131117 FHY131115:FHZ131117 FRU131115:FRV131117 GBQ131115:GBR131117 GLM131115:GLN131117 GVI131115:GVJ131117 HFE131115:HFF131117 HPA131115:HPB131117 HYW131115:HYX131117 IIS131115:IIT131117 ISO131115:ISP131117 JCK131115:JCL131117 JMG131115:JMH131117 JWC131115:JWD131117 KFY131115:KFZ131117 KPU131115:KPV131117 KZQ131115:KZR131117 LJM131115:LJN131117 LTI131115:LTJ131117 MDE131115:MDF131117 MNA131115:MNB131117 MWW131115:MWX131117 NGS131115:NGT131117 NQO131115:NQP131117 OAK131115:OAL131117 OKG131115:OKH131117 OUC131115:OUD131117 PDY131115:PDZ131117 PNU131115:PNV131117 PXQ131115:PXR131117 QHM131115:QHN131117 QRI131115:QRJ131117 RBE131115:RBF131117 RLA131115:RLB131117 RUW131115:RUX131117 SES131115:SET131117 SOO131115:SOP131117 SYK131115:SYL131117 TIG131115:TIH131117 TSC131115:TSD131117 UBY131115:UBZ131117 ULU131115:ULV131117 UVQ131115:UVR131117 VFM131115:VFN131117 VPI131115:VPJ131117 VZE131115:VZF131117 WJA131115:WJB131117 A196649:B196651 GK196651:GL196653 QG196651:QH196653 AAC196651:AAD196653 AJY196651:AJZ196653 ATU196651:ATV196653 BDQ196651:BDR196653 BNM196651:BNN196653 BXI196651:BXJ196653 CHE196651:CHF196653 CRA196651:CRB196653 DAW196651:DAX196653 DKS196651:DKT196653 DUO196651:DUP196653 EEK196651:EEL196653 EOG196651:EOH196653 EYC196651:EYD196653 FHY196651:FHZ196653 FRU196651:FRV196653 GBQ196651:GBR196653 GLM196651:GLN196653 GVI196651:GVJ196653 HFE196651:HFF196653 HPA196651:HPB196653 HYW196651:HYX196653 IIS196651:IIT196653 ISO196651:ISP196653 JCK196651:JCL196653 JMG196651:JMH196653 JWC196651:JWD196653 KFY196651:KFZ196653 KPU196651:KPV196653 KZQ196651:KZR196653 LJM196651:LJN196653 LTI196651:LTJ196653 MDE196651:MDF196653 MNA196651:MNB196653 MWW196651:MWX196653 NGS196651:NGT196653 NQO196651:NQP196653 OAK196651:OAL196653 OKG196651:OKH196653 OUC196651:OUD196653 PDY196651:PDZ196653 PNU196651:PNV196653 PXQ196651:PXR196653 QHM196651:QHN196653 QRI196651:QRJ196653 RBE196651:RBF196653 RLA196651:RLB196653 RUW196651:RUX196653 SES196651:SET196653 SOO196651:SOP196653 SYK196651:SYL196653 TIG196651:TIH196653 TSC196651:TSD196653 UBY196651:UBZ196653 ULU196651:ULV196653 UVQ196651:UVR196653 VFM196651:VFN196653 VPI196651:VPJ196653 VZE196651:VZF196653 WJA196651:WJB196653 A262185:B262187 GK262187:GL262189 QG262187:QH262189 AAC262187:AAD262189 AJY262187:AJZ262189 ATU262187:ATV262189 BDQ262187:BDR262189 BNM262187:BNN262189 BXI262187:BXJ262189 CHE262187:CHF262189 CRA262187:CRB262189 DAW262187:DAX262189 DKS262187:DKT262189 DUO262187:DUP262189 EEK262187:EEL262189 EOG262187:EOH262189 EYC262187:EYD262189 FHY262187:FHZ262189 FRU262187:FRV262189 GBQ262187:GBR262189 GLM262187:GLN262189 GVI262187:GVJ262189 HFE262187:HFF262189 HPA262187:HPB262189 HYW262187:HYX262189 IIS262187:IIT262189 ISO262187:ISP262189 JCK262187:JCL262189 JMG262187:JMH262189 JWC262187:JWD262189 KFY262187:KFZ262189 KPU262187:KPV262189 KZQ262187:KZR262189 LJM262187:LJN262189 LTI262187:LTJ262189 MDE262187:MDF262189 MNA262187:MNB262189 MWW262187:MWX262189 NGS262187:NGT262189 NQO262187:NQP262189 OAK262187:OAL262189 OKG262187:OKH262189 OUC262187:OUD262189 PDY262187:PDZ262189 PNU262187:PNV262189 PXQ262187:PXR262189 QHM262187:QHN262189 QRI262187:QRJ262189 RBE262187:RBF262189 RLA262187:RLB262189 RUW262187:RUX262189 SES262187:SET262189 SOO262187:SOP262189 SYK262187:SYL262189 TIG262187:TIH262189 TSC262187:TSD262189 UBY262187:UBZ262189 ULU262187:ULV262189 UVQ262187:UVR262189 VFM262187:VFN262189 VPI262187:VPJ262189 VZE262187:VZF262189 WJA262187:WJB262189 A327721:B327723 GK327723:GL327725 QG327723:QH327725 AAC327723:AAD327725 AJY327723:AJZ327725 ATU327723:ATV327725 BDQ327723:BDR327725 BNM327723:BNN327725 BXI327723:BXJ327725 CHE327723:CHF327725 CRA327723:CRB327725 DAW327723:DAX327725 DKS327723:DKT327725 DUO327723:DUP327725 EEK327723:EEL327725 EOG327723:EOH327725 EYC327723:EYD327725 FHY327723:FHZ327725 FRU327723:FRV327725 GBQ327723:GBR327725 GLM327723:GLN327725 GVI327723:GVJ327725 HFE327723:HFF327725 HPA327723:HPB327725 HYW327723:HYX327725 IIS327723:IIT327725 ISO327723:ISP327725 JCK327723:JCL327725 JMG327723:JMH327725 JWC327723:JWD327725 KFY327723:KFZ327725 KPU327723:KPV327725 KZQ327723:KZR327725 LJM327723:LJN327725 LTI327723:LTJ327725 MDE327723:MDF327725 MNA327723:MNB327725 MWW327723:MWX327725 NGS327723:NGT327725 NQO327723:NQP327725 OAK327723:OAL327725 OKG327723:OKH327725 OUC327723:OUD327725 PDY327723:PDZ327725 PNU327723:PNV327725 PXQ327723:PXR327725 QHM327723:QHN327725 QRI327723:QRJ327725 RBE327723:RBF327725 RLA327723:RLB327725 RUW327723:RUX327725 SES327723:SET327725 SOO327723:SOP327725 SYK327723:SYL327725 TIG327723:TIH327725 TSC327723:TSD327725 UBY327723:UBZ327725 ULU327723:ULV327725 UVQ327723:UVR327725 VFM327723:VFN327725 VPI327723:VPJ327725 VZE327723:VZF327725 WJA327723:WJB327725 A393257:B393259 GK393259:GL393261 QG393259:QH393261 AAC393259:AAD393261 AJY393259:AJZ393261 ATU393259:ATV393261 BDQ393259:BDR393261 BNM393259:BNN393261 BXI393259:BXJ393261 CHE393259:CHF393261 CRA393259:CRB393261 DAW393259:DAX393261 DKS393259:DKT393261 DUO393259:DUP393261 EEK393259:EEL393261 EOG393259:EOH393261 EYC393259:EYD393261 FHY393259:FHZ393261 FRU393259:FRV393261 GBQ393259:GBR393261 GLM393259:GLN393261 GVI393259:GVJ393261 HFE393259:HFF393261 HPA393259:HPB393261 HYW393259:HYX393261 IIS393259:IIT393261 ISO393259:ISP393261 JCK393259:JCL393261 JMG393259:JMH393261 JWC393259:JWD393261 KFY393259:KFZ393261 KPU393259:KPV393261 KZQ393259:KZR393261 LJM393259:LJN393261 LTI393259:LTJ393261 MDE393259:MDF393261 MNA393259:MNB393261 MWW393259:MWX393261 NGS393259:NGT393261 NQO393259:NQP393261 OAK393259:OAL393261 OKG393259:OKH393261 OUC393259:OUD393261 PDY393259:PDZ393261 PNU393259:PNV393261 PXQ393259:PXR393261 QHM393259:QHN393261 QRI393259:QRJ393261 RBE393259:RBF393261 RLA393259:RLB393261 RUW393259:RUX393261 SES393259:SET393261 SOO393259:SOP393261 SYK393259:SYL393261 TIG393259:TIH393261 TSC393259:TSD393261 UBY393259:UBZ393261 ULU393259:ULV393261 UVQ393259:UVR393261 VFM393259:VFN393261 VPI393259:VPJ393261 VZE393259:VZF393261 WJA393259:WJB393261 A458793:B458795 GK458795:GL458797 QG458795:QH458797 AAC458795:AAD458797 AJY458795:AJZ458797 ATU458795:ATV458797 BDQ458795:BDR458797 BNM458795:BNN458797 BXI458795:BXJ458797 CHE458795:CHF458797 CRA458795:CRB458797 DAW458795:DAX458797 DKS458795:DKT458797 DUO458795:DUP458797 EEK458795:EEL458797 EOG458795:EOH458797 EYC458795:EYD458797 FHY458795:FHZ458797 FRU458795:FRV458797 GBQ458795:GBR458797 GLM458795:GLN458797 GVI458795:GVJ458797 HFE458795:HFF458797 HPA458795:HPB458797 HYW458795:HYX458797 IIS458795:IIT458797 ISO458795:ISP458797 JCK458795:JCL458797 JMG458795:JMH458797 JWC458795:JWD458797 KFY458795:KFZ458797 KPU458795:KPV458797 KZQ458795:KZR458797 LJM458795:LJN458797 LTI458795:LTJ458797 MDE458795:MDF458797 MNA458795:MNB458797 MWW458795:MWX458797 NGS458795:NGT458797 NQO458795:NQP458797 OAK458795:OAL458797 OKG458795:OKH458797 OUC458795:OUD458797 PDY458795:PDZ458797 PNU458795:PNV458797 PXQ458795:PXR458797 QHM458795:QHN458797 QRI458795:QRJ458797 RBE458795:RBF458797 RLA458795:RLB458797 RUW458795:RUX458797 SES458795:SET458797 SOO458795:SOP458797 SYK458795:SYL458797 TIG458795:TIH458797 TSC458795:TSD458797 UBY458795:UBZ458797 ULU458795:ULV458797 UVQ458795:UVR458797 VFM458795:VFN458797 VPI458795:VPJ458797 VZE458795:VZF458797 WJA458795:WJB458797 A524329:B524331 GK524331:GL524333 QG524331:QH524333 AAC524331:AAD524333 AJY524331:AJZ524333 ATU524331:ATV524333 BDQ524331:BDR524333 BNM524331:BNN524333 BXI524331:BXJ524333 CHE524331:CHF524333 CRA524331:CRB524333 DAW524331:DAX524333 DKS524331:DKT524333 DUO524331:DUP524333 EEK524331:EEL524333 EOG524331:EOH524333 EYC524331:EYD524333 FHY524331:FHZ524333 FRU524331:FRV524333 GBQ524331:GBR524333 GLM524331:GLN524333 GVI524331:GVJ524333 HFE524331:HFF524333 HPA524331:HPB524333 HYW524331:HYX524333 IIS524331:IIT524333 ISO524331:ISP524333 JCK524331:JCL524333 JMG524331:JMH524333 JWC524331:JWD524333 KFY524331:KFZ524333 KPU524331:KPV524333 KZQ524331:KZR524333 LJM524331:LJN524333 LTI524331:LTJ524333 MDE524331:MDF524333 MNA524331:MNB524333 MWW524331:MWX524333 NGS524331:NGT524333 NQO524331:NQP524333 OAK524331:OAL524333 OKG524331:OKH524333 OUC524331:OUD524333 PDY524331:PDZ524333 PNU524331:PNV524333 PXQ524331:PXR524333 QHM524331:QHN524333 QRI524331:QRJ524333 RBE524331:RBF524333 RLA524331:RLB524333 RUW524331:RUX524333 SES524331:SET524333 SOO524331:SOP524333 SYK524331:SYL524333 TIG524331:TIH524333 TSC524331:TSD524333 UBY524331:UBZ524333 ULU524331:ULV524333 UVQ524331:UVR524333 VFM524331:VFN524333 VPI524331:VPJ524333 VZE524331:VZF524333 WJA524331:WJB524333 A589865:B589867 GK589867:GL589869 QG589867:QH589869 AAC589867:AAD589869 AJY589867:AJZ589869 ATU589867:ATV589869 BDQ589867:BDR589869 BNM589867:BNN589869 BXI589867:BXJ589869 CHE589867:CHF589869 CRA589867:CRB589869 DAW589867:DAX589869 DKS589867:DKT589869 DUO589867:DUP589869 EEK589867:EEL589869 EOG589867:EOH589869 EYC589867:EYD589869 FHY589867:FHZ589869 FRU589867:FRV589869 GBQ589867:GBR589869 GLM589867:GLN589869 GVI589867:GVJ589869 HFE589867:HFF589869 HPA589867:HPB589869 HYW589867:HYX589869 IIS589867:IIT589869 ISO589867:ISP589869 JCK589867:JCL589869 JMG589867:JMH589869 JWC589867:JWD589869 KFY589867:KFZ589869 KPU589867:KPV589869 KZQ589867:KZR589869 LJM589867:LJN589869 LTI589867:LTJ589869 MDE589867:MDF589869 MNA589867:MNB589869 MWW589867:MWX589869 NGS589867:NGT589869 NQO589867:NQP589869 OAK589867:OAL589869 OKG589867:OKH589869 OUC589867:OUD589869 PDY589867:PDZ589869 PNU589867:PNV589869 PXQ589867:PXR589869 QHM589867:QHN589869 QRI589867:QRJ589869 RBE589867:RBF589869 RLA589867:RLB589869 RUW589867:RUX589869 SES589867:SET589869 SOO589867:SOP589869 SYK589867:SYL589869 TIG589867:TIH589869 TSC589867:TSD589869 UBY589867:UBZ589869 ULU589867:ULV589869 UVQ589867:UVR589869 VFM589867:VFN589869 VPI589867:VPJ589869 VZE589867:VZF589869 WJA589867:WJB589869 A655401:B655403 GK655403:GL655405 QG655403:QH655405 AAC655403:AAD655405 AJY655403:AJZ655405 ATU655403:ATV655405 BDQ655403:BDR655405 BNM655403:BNN655405 BXI655403:BXJ655405 CHE655403:CHF655405 CRA655403:CRB655405 DAW655403:DAX655405 DKS655403:DKT655405 DUO655403:DUP655405 EEK655403:EEL655405 EOG655403:EOH655405 EYC655403:EYD655405 FHY655403:FHZ655405 FRU655403:FRV655405 GBQ655403:GBR655405 GLM655403:GLN655405 GVI655403:GVJ655405 HFE655403:HFF655405 HPA655403:HPB655405 HYW655403:HYX655405 IIS655403:IIT655405 ISO655403:ISP655405 JCK655403:JCL655405 JMG655403:JMH655405 JWC655403:JWD655405 KFY655403:KFZ655405 KPU655403:KPV655405 KZQ655403:KZR655405 LJM655403:LJN655405 LTI655403:LTJ655405 MDE655403:MDF655405 MNA655403:MNB655405 MWW655403:MWX655405 NGS655403:NGT655405 NQO655403:NQP655405 OAK655403:OAL655405 OKG655403:OKH655405 OUC655403:OUD655405 PDY655403:PDZ655405 PNU655403:PNV655405 PXQ655403:PXR655405 QHM655403:QHN655405 QRI655403:QRJ655405 RBE655403:RBF655405 RLA655403:RLB655405 RUW655403:RUX655405 SES655403:SET655405 SOO655403:SOP655405 SYK655403:SYL655405 TIG655403:TIH655405 TSC655403:TSD655405 UBY655403:UBZ655405 ULU655403:ULV655405 UVQ655403:UVR655405 VFM655403:VFN655405 VPI655403:VPJ655405 VZE655403:VZF655405 WJA655403:WJB655405 A720937:B720939 GK720939:GL720941 QG720939:QH720941 AAC720939:AAD720941 AJY720939:AJZ720941 ATU720939:ATV720941 BDQ720939:BDR720941 BNM720939:BNN720941 BXI720939:BXJ720941 CHE720939:CHF720941 CRA720939:CRB720941 DAW720939:DAX720941 DKS720939:DKT720941 DUO720939:DUP720941 EEK720939:EEL720941 EOG720939:EOH720941 EYC720939:EYD720941 FHY720939:FHZ720941 FRU720939:FRV720941 GBQ720939:GBR720941 GLM720939:GLN720941 GVI720939:GVJ720941 HFE720939:HFF720941 HPA720939:HPB720941 HYW720939:HYX720941 IIS720939:IIT720941 ISO720939:ISP720941 JCK720939:JCL720941 JMG720939:JMH720941 JWC720939:JWD720941 KFY720939:KFZ720941 KPU720939:KPV720941 KZQ720939:KZR720941 LJM720939:LJN720941 LTI720939:LTJ720941 MDE720939:MDF720941 MNA720939:MNB720941 MWW720939:MWX720941 NGS720939:NGT720941 NQO720939:NQP720941 OAK720939:OAL720941 OKG720939:OKH720941 OUC720939:OUD720941 PDY720939:PDZ720941 PNU720939:PNV720941 PXQ720939:PXR720941 QHM720939:QHN720941 QRI720939:QRJ720941 RBE720939:RBF720941 RLA720939:RLB720941 RUW720939:RUX720941 SES720939:SET720941 SOO720939:SOP720941 SYK720939:SYL720941 TIG720939:TIH720941 TSC720939:TSD720941 UBY720939:UBZ720941 ULU720939:ULV720941 UVQ720939:UVR720941 VFM720939:VFN720941 VPI720939:VPJ720941 VZE720939:VZF720941 WJA720939:WJB720941 A786473:B786475 GK786475:GL786477 QG786475:QH786477 AAC786475:AAD786477 AJY786475:AJZ786477 ATU786475:ATV786477 BDQ786475:BDR786477 BNM786475:BNN786477 BXI786475:BXJ786477 CHE786475:CHF786477 CRA786475:CRB786477 DAW786475:DAX786477 DKS786475:DKT786477 DUO786475:DUP786477 EEK786475:EEL786477 EOG786475:EOH786477 EYC786475:EYD786477 FHY786475:FHZ786477 FRU786475:FRV786477 GBQ786475:GBR786477 GLM786475:GLN786477 GVI786475:GVJ786477 HFE786475:HFF786477 HPA786475:HPB786477 HYW786475:HYX786477 IIS786475:IIT786477 ISO786475:ISP786477 JCK786475:JCL786477 JMG786475:JMH786477 JWC786475:JWD786477 KFY786475:KFZ786477 KPU786475:KPV786477 KZQ786475:KZR786477 LJM786475:LJN786477 LTI786475:LTJ786477 MDE786475:MDF786477 MNA786475:MNB786477 MWW786475:MWX786477 NGS786475:NGT786477 NQO786475:NQP786477 OAK786475:OAL786477 OKG786475:OKH786477 OUC786475:OUD786477 PDY786475:PDZ786477 PNU786475:PNV786477 PXQ786475:PXR786477 QHM786475:QHN786477 QRI786475:QRJ786477 RBE786475:RBF786477 RLA786475:RLB786477 RUW786475:RUX786477 SES786475:SET786477 SOO786475:SOP786477 SYK786475:SYL786477 TIG786475:TIH786477 TSC786475:TSD786477 UBY786475:UBZ786477 ULU786475:ULV786477 UVQ786475:UVR786477 VFM786475:VFN786477 VPI786475:VPJ786477 VZE786475:VZF786477 WJA786475:WJB786477 A852009:B852011 GK852011:GL852013 QG852011:QH852013 AAC852011:AAD852013 AJY852011:AJZ852013 ATU852011:ATV852013 BDQ852011:BDR852013 BNM852011:BNN852013 BXI852011:BXJ852013 CHE852011:CHF852013 CRA852011:CRB852013 DAW852011:DAX852013 DKS852011:DKT852013 DUO852011:DUP852013 EEK852011:EEL852013 EOG852011:EOH852013 EYC852011:EYD852013 FHY852011:FHZ852013 FRU852011:FRV852013 GBQ852011:GBR852013 GLM852011:GLN852013 GVI852011:GVJ852013 HFE852011:HFF852013 HPA852011:HPB852013 HYW852011:HYX852013 IIS852011:IIT852013 ISO852011:ISP852013 JCK852011:JCL852013 JMG852011:JMH852013 JWC852011:JWD852013 KFY852011:KFZ852013 KPU852011:KPV852013 KZQ852011:KZR852013 LJM852011:LJN852013 LTI852011:LTJ852013 MDE852011:MDF852013 MNA852011:MNB852013 MWW852011:MWX852013 NGS852011:NGT852013 NQO852011:NQP852013 OAK852011:OAL852013 OKG852011:OKH852013 OUC852011:OUD852013 PDY852011:PDZ852013 PNU852011:PNV852013 PXQ852011:PXR852013 QHM852011:QHN852013 QRI852011:QRJ852013 RBE852011:RBF852013 RLA852011:RLB852013 RUW852011:RUX852013 SES852011:SET852013 SOO852011:SOP852013 SYK852011:SYL852013 TIG852011:TIH852013 TSC852011:TSD852013 UBY852011:UBZ852013 ULU852011:ULV852013 UVQ852011:UVR852013 VFM852011:VFN852013 VPI852011:VPJ852013 VZE852011:VZF852013 WJA852011:WJB852013 A917545:B917547 GK917547:GL917549 QG917547:QH917549 AAC917547:AAD917549 AJY917547:AJZ917549 ATU917547:ATV917549 BDQ917547:BDR917549 BNM917547:BNN917549 BXI917547:BXJ917549 CHE917547:CHF917549 CRA917547:CRB917549 DAW917547:DAX917549 DKS917547:DKT917549 DUO917547:DUP917549 EEK917547:EEL917549 EOG917547:EOH917549 EYC917547:EYD917549 FHY917547:FHZ917549 FRU917547:FRV917549 GBQ917547:GBR917549 GLM917547:GLN917549 GVI917547:GVJ917549 HFE917547:HFF917549 HPA917547:HPB917549 HYW917547:HYX917549 IIS917547:IIT917549 ISO917547:ISP917549 JCK917547:JCL917549 JMG917547:JMH917549 JWC917547:JWD917549 KFY917547:KFZ917549 KPU917547:KPV917549 KZQ917547:KZR917549 LJM917547:LJN917549 LTI917547:LTJ917549 MDE917547:MDF917549 MNA917547:MNB917549 MWW917547:MWX917549 NGS917547:NGT917549 NQO917547:NQP917549 OAK917547:OAL917549 OKG917547:OKH917549 OUC917547:OUD917549 PDY917547:PDZ917549 PNU917547:PNV917549 PXQ917547:PXR917549 QHM917547:QHN917549 QRI917547:QRJ917549 RBE917547:RBF917549 RLA917547:RLB917549 RUW917547:RUX917549 SES917547:SET917549 SOO917547:SOP917549 SYK917547:SYL917549 TIG917547:TIH917549 TSC917547:TSD917549 UBY917547:UBZ917549 ULU917547:ULV917549 UVQ917547:UVR917549 VFM917547:VFN917549 VPI917547:VPJ917549 VZE917547:VZF917549 WJA917547:WJB917549 A983081:B983083 GK983083:GL983085 QG983083:QH983085 AAC983083:AAD983085 AJY983083:AJZ983085 ATU983083:ATV983085 BDQ983083:BDR983085 BNM983083:BNN983085 BXI983083:BXJ983085 CHE983083:CHF983085 CRA983083:CRB983085 DAW983083:DAX983085 DKS983083:DKT983085 DUO983083:DUP983085 EEK983083:EEL983085 EOG983083:EOH983085 EYC983083:EYD983085 FHY983083:FHZ983085 FRU983083:FRV983085 GBQ983083:GBR983085 GLM983083:GLN983085 GVI983083:GVJ983085 HFE983083:HFF983085 HPA983083:HPB983085 HYW983083:HYX983085 IIS983083:IIT983085 ISO983083:ISP983085 JCK983083:JCL983085 JMG983083:JMH983085 JWC983083:JWD983085 KFY983083:KFZ983085 KPU983083:KPV983085 KZQ983083:KZR983085 LJM983083:LJN983085 LTI983083:LTJ983085 MDE983083:MDF983085 MNA983083:MNB983085 MWW983083:MWX983085 NGS983083:NGT983085 NQO983083:NQP983085 OAK983083:OAL983085 OKG983083:OKH983085 OUC983083:OUD983085 PDY983083:PDZ983085 PNU983083:PNV983085 PXQ983083:PXR983085 QHM983083:QHN983085 QRI983083:QRJ983085 RBE983083:RBF983085 RLA983083:RLB983085 RUW983083:RUX983085 SES983083:SET983085 SOO983083:SOP983085 SYK983083:SYL983085 TIG983083:TIH983085 TSC983083:TSD983085 UBY983083:UBZ983085 ULU983083:ULV983085 UVQ983083:UVR983085 VFM983083:VFN983085 VPI983083:VPJ983085 VZE983083:VZF983085 WJA983083:WJB983085 HF65578:HF65581 RB65578:RB65581 AAX65578:AAX65581 AKT65578:AKT65581 AUP65578:AUP65581 BEL65578:BEL65581 BOH65578:BOH65581 BYD65578:BYD65581 CHZ65578:CHZ65581 CRV65578:CRV65581 DBR65578:DBR65581 DLN65578:DLN65581 DVJ65578:DVJ65581 EFF65578:EFF65581 EPB65578:EPB65581 EYX65578:EYX65581 FIT65578:FIT65581 FSP65578:FSP65581 GCL65578:GCL65581 GMH65578:GMH65581 GWD65578:GWD65581 HFZ65578:HFZ65581 HPV65578:HPV65581 HZR65578:HZR65581 IJN65578:IJN65581 ITJ65578:ITJ65581 JDF65578:JDF65581 JNB65578:JNB65581 JWX65578:JWX65581 KGT65578:KGT65581 KQP65578:KQP65581 LAL65578:LAL65581 LKH65578:LKH65581 LUD65578:LUD65581 MDZ65578:MDZ65581 MNV65578:MNV65581 MXR65578:MXR65581 NHN65578:NHN65581 NRJ65578:NRJ65581 OBF65578:OBF65581 OLB65578:OLB65581 OUX65578:OUX65581 PET65578:PET65581 POP65578:POP65581 PYL65578:PYL65581 QIH65578:QIH65581 QSD65578:QSD65581 RBZ65578:RBZ65581 RLV65578:RLV65581 RVR65578:RVR65581 SFN65578:SFN65581 SPJ65578:SPJ65581 SZF65578:SZF65581 TJB65578:TJB65581 TSX65578:TSX65581 UCT65578:UCT65581 UMP65578:UMP65581 UWL65578:UWL65581 VGH65578:VGH65581 VQD65578:VQD65581 VZZ65578:VZZ65581 WJV65578:WJV65581 HF131114:HF131117 RB131114:RB131117 AAX131114:AAX131117 AKT131114:AKT131117 AUP131114:AUP131117 BEL131114:BEL131117 BOH131114:BOH131117 BYD131114:BYD131117 CHZ131114:CHZ131117 CRV131114:CRV131117 DBR131114:DBR131117 DLN131114:DLN131117 DVJ131114:DVJ131117 EFF131114:EFF131117 EPB131114:EPB131117 EYX131114:EYX131117 FIT131114:FIT131117 FSP131114:FSP131117 GCL131114:GCL131117 GMH131114:GMH131117 GWD131114:GWD131117 HFZ131114:HFZ131117 HPV131114:HPV131117 HZR131114:HZR131117 IJN131114:IJN131117 ITJ131114:ITJ131117 JDF131114:JDF131117 JNB131114:JNB131117 JWX131114:JWX131117 KGT131114:KGT131117 KQP131114:KQP131117 LAL131114:LAL131117 LKH131114:LKH131117 LUD131114:LUD131117 MDZ131114:MDZ131117 MNV131114:MNV131117 MXR131114:MXR131117 NHN131114:NHN131117 NRJ131114:NRJ131117 OBF131114:OBF131117 OLB131114:OLB131117 OUX131114:OUX131117 PET131114:PET131117 POP131114:POP131117 PYL131114:PYL131117 QIH131114:QIH131117 QSD131114:QSD131117 RBZ131114:RBZ131117 RLV131114:RLV131117 RVR131114:RVR131117 SFN131114:SFN131117 SPJ131114:SPJ131117 SZF131114:SZF131117 TJB131114:TJB131117 TSX131114:TSX131117 UCT131114:UCT131117 UMP131114:UMP131117 UWL131114:UWL131117 VGH131114:VGH131117 VQD131114:VQD131117 VZZ131114:VZZ131117 WJV131114:WJV131117 HF196650:HF196653 RB196650:RB196653 AAX196650:AAX196653 AKT196650:AKT196653 AUP196650:AUP196653 BEL196650:BEL196653 BOH196650:BOH196653 BYD196650:BYD196653 CHZ196650:CHZ196653 CRV196650:CRV196653 DBR196650:DBR196653 DLN196650:DLN196653 DVJ196650:DVJ196653 EFF196650:EFF196653 EPB196650:EPB196653 EYX196650:EYX196653 FIT196650:FIT196653 FSP196650:FSP196653 GCL196650:GCL196653 GMH196650:GMH196653 GWD196650:GWD196653 HFZ196650:HFZ196653 HPV196650:HPV196653 HZR196650:HZR196653 IJN196650:IJN196653 ITJ196650:ITJ196653 JDF196650:JDF196653 JNB196650:JNB196653 JWX196650:JWX196653 KGT196650:KGT196653 KQP196650:KQP196653 LAL196650:LAL196653 LKH196650:LKH196653 LUD196650:LUD196653 MDZ196650:MDZ196653 MNV196650:MNV196653 MXR196650:MXR196653 NHN196650:NHN196653 NRJ196650:NRJ196653 OBF196650:OBF196653 OLB196650:OLB196653 OUX196650:OUX196653 PET196650:PET196653 POP196650:POP196653 PYL196650:PYL196653 QIH196650:QIH196653 QSD196650:QSD196653 RBZ196650:RBZ196653 RLV196650:RLV196653 RVR196650:RVR196653 SFN196650:SFN196653 SPJ196650:SPJ196653 SZF196650:SZF196653 TJB196650:TJB196653 TSX196650:TSX196653 UCT196650:UCT196653 UMP196650:UMP196653 UWL196650:UWL196653 VGH196650:VGH196653 VQD196650:VQD196653 VZZ196650:VZZ196653 WJV196650:WJV196653 HF262186:HF262189 RB262186:RB262189 AAX262186:AAX262189 AKT262186:AKT262189 AUP262186:AUP262189 BEL262186:BEL262189 BOH262186:BOH262189 BYD262186:BYD262189 CHZ262186:CHZ262189 CRV262186:CRV262189 DBR262186:DBR262189 DLN262186:DLN262189 DVJ262186:DVJ262189 EFF262186:EFF262189 EPB262186:EPB262189 EYX262186:EYX262189 FIT262186:FIT262189 FSP262186:FSP262189 GCL262186:GCL262189 GMH262186:GMH262189 GWD262186:GWD262189 HFZ262186:HFZ262189 HPV262186:HPV262189 HZR262186:HZR262189 IJN262186:IJN262189 ITJ262186:ITJ262189 JDF262186:JDF262189 JNB262186:JNB262189 JWX262186:JWX262189 KGT262186:KGT262189 KQP262186:KQP262189 LAL262186:LAL262189 LKH262186:LKH262189 LUD262186:LUD262189 MDZ262186:MDZ262189 MNV262186:MNV262189 MXR262186:MXR262189 NHN262186:NHN262189 NRJ262186:NRJ262189 OBF262186:OBF262189 OLB262186:OLB262189 OUX262186:OUX262189 PET262186:PET262189 POP262186:POP262189 PYL262186:PYL262189 QIH262186:QIH262189 QSD262186:QSD262189 RBZ262186:RBZ262189 RLV262186:RLV262189 RVR262186:RVR262189 SFN262186:SFN262189 SPJ262186:SPJ262189 SZF262186:SZF262189 TJB262186:TJB262189 TSX262186:TSX262189 UCT262186:UCT262189 UMP262186:UMP262189 UWL262186:UWL262189 VGH262186:VGH262189 VQD262186:VQD262189 VZZ262186:VZZ262189 WJV262186:WJV262189 HF327722:HF327725 RB327722:RB327725 AAX327722:AAX327725 AKT327722:AKT327725 AUP327722:AUP327725 BEL327722:BEL327725 BOH327722:BOH327725 BYD327722:BYD327725 CHZ327722:CHZ327725 CRV327722:CRV327725 DBR327722:DBR327725 DLN327722:DLN327725 DVJ327722:DVJ327725 EFF327722:EFF327725 EPB327722:EPB327725 EYX327722:EYX327725 FIT327722:FIT327725 FSP327722:FSP327725 GCL327722:GCL327725 GMH327722:GMH327725 GWD327722:GWD327725 HFZ327722:HFZ327725 HPV327722:HPV327725 HZR327722:HZR327725 IJN327722:IJN327725 ITJ327722:ITJ327725 JDF327722:JDF327725 JNB327722:JNB327725 JWX327722:JWX327725 KGT327722:KGT327725 KQP327722:KQP327725 LAL327722:LAL327725 LKH327722:LKH327725 LUD327722:LUD327725 MDZ327722:MDZ327725 MNV327722:MNV327725 MXR327722:MXR327725 NHN327722:NHN327725 NRJ327722:NRJ327725 OBF327722:OBF327725 OLB327722:OLB327725 OUX327722:OUX327725 PET327722:PET327725 POP327722:POP327725 PYL327722:PYL327725 QIH327722:QIH327725 QSD327722:QSD327725 RBZ327722:RBZ327725 RLV327722:RLV327725 RVR327722:RVR327725 SFN327722:SFN327725 SPJ327722:SPJ327725 SZF327722:SZF327725 TJB327722:TJB327725 TSX327722:TSX327725 UCT327722:UCT327725 UMP327722:UMP327725 UWL327722:UWL327725 VGH327722:VGH327725 VQD327722:VQD327725 VZZ327722:VZZ327725 WJV327722:WJV327725 HF393258:HF393261 RB393258:RB393261 AAX393258:AAX393261 AKT393258:AKT393261 AUP393258:AUP393261 BEL393258:BEL393261 BOH393258:BOH393261 BYD393258:BYD393261 CHZ393258:CHZ393261 CRV393258:CRV393261 DBR393258:DBR393261 DLN393258:DLN393261 DVJ393258:DVJ393261 EFF393258:EFF393261 EPB393258:EPB393261 EYX393258:EYX393261 FIT393258:FIT393261 FSP393258:FSP393261 GCL393258:GCL393261 GMH393258:GMH393261 GWD393258:GWD393261 HFZ393258:HFZ393261 HPV393258:HPV393261 HZR393258:HZR393261 IJN393258:IJN393261 ITJ393258:ITJ393261 JDF393258:JDF393261 JNB393258:JNB393261 JWX393258:JWX393261 KGT393258:KGT393261 KQP393258:KQP393261 LAL393258:LAL393261 LKH393258:LKH393261 LUD393258:LUD393261 MDZ393258:MDZ393261 MNV393258:MNV393261 MXR393258:MXR393261 NHN393258:NHN393261 NRJ393258:NRJ393261 OBF393258:OBF393261 OLB393258:OLB393261 OUX393258:OUX393261 PET393258:PET393261 POP393258:POP393261 PYL393258:PYL393261 QIH393258:QIH393261 QSD393258:QSD393261 RBZ393258:RBZ393261 RLV393258:RLV393261 RVR393258:RVR393261 SFN393258:SFN393261 SPJ393258:SPJ393261 SZF393258:SZF393261 TJB393258:TJB393261 TSX393258:TSX393261 UCT393258:UCT393261 UMP393258:UMP393261 UWL393258:UWL393261 VGH393258:VGH393261 VQD393258:VQD393261 VZZ393258:VZZ393261 WJV393258:WJV393261 HF458794:HF458797 RB458794:RB458797 AAX458794:AAX458797 AKT458794:AKT458797 AUP458794:AUP458797 BEL458794:BEL458797 BOH458794:BOH458797 BYD458794:BYD458797 CHZ458794:CHZ458797 CRV458794:CRV458797 DBR458794:DBR458797 DLN458794:DLN458797 DVJ458794:DVJ458797 EFF458794:EFF458797 EPB458794:EPB458797 EYX458794:EYX458797 FIT458794:FIT458797 FSP458794:FSP458797 GCL458794:GCL458797 GMH458794:GMH458797 GWD458794:GWD458797 HFZ458794:HFZ458797 HPV458794:HPV458797 HZR458794:HZR458797 IJN458794:IJN458797 ITJ458794:ITJ458797 JDF458794:JDF458797 JNB458794:JNB458797 JWX458794:JWX458797 KGT458794:KGT458797 KQP458794:KQP458797 LAL458794:LAL458797 LKH458794:LKH458797 LUD458794:LUD458797 MDZ458794:MDZ458797 MNV458794:MNV458797 MXR458794:MXR458797 NHN458794:NHN458797 NRJ458794:NRJ458797 OBF458794:OBF458797 OLB458794:OLB458797 OUX458794:OUX458797 PET458794:PET458797 POP458794:POP458797 PYL458794:PYL458797 QIH458794:QIH458797 QSD458794:QSD458797 RBZ458794:RBZ458797 RLV458794:RLV458797 RVR458794:RVR458797 SFN458794:SFN458797 SPJ458794:SPJ458797 SZF458794:SZF458797 TJB458794:TJB458797 TSX458794:TSX458797 UCT458794:UCT458797 UMP458794:UMP458797 UWL458794:UWL458797 VGH458794:VGH458797 VQD458794:VQD458797 VZZ458794:VZZ458797 WJV458794:WJV458797 HF524330:HF524333 RB524330:RB524333 AAX524330:AAX524333 AKT524330:AKT524333 AUP524330:AUP524333 BEL524330:BEL524333 BOH524330:BOH524333 BYD524330:BYD524333 CHZ524330:CHZ524333 CRV524330:CRV524333 DBR524330:DBR524333 DLN524330:DLN524333 DVJ524330:DVJ524333 EFF524330:EFF524333 EPB524330:EPB524333 EYX524330:EYX524333 FIT524330:FIT524333 FSP524330:FSP524333 GCL524330:GCL524333 GMH524330:GMH524333 GWD524330:GWD524333 HFZ524330:HFZ524333 HPV524330:HPV524333 HZR524330:HZR524333 IJN524330:IJN524333 ITJ524330:ITJ524333 JDF524330:JDF524333 JNB524330:JNB524333 JWX524330:JWX524333 KGT524330:KGT524333 KQP524330:KQP524333 LAL524330:LAL524333 LKH524330:LKH524333 LUD524330:LUD524333 MDZ524330:MDZ524333 MNV524330:MNV524333 MXR524330:MXR524333 NHN524330:NHN524333 NRJ524330:NRJ524333 OBF524330:OBF524333 OLB524330:OLB524333 OUX524330:OUX524333 PET524330:PET524333 POP524330:POP524333 PYL524330:PYL524333 QIH524330:QIH524333 QSD524330:QSD524333 RBZ524330:RBZ524333 RLV524330:RLV524333 RVR524330:RVR524333 SFN524330:SFN524333 SPJ524330:SPJ524333 SZF524330:SZF524333 TJB524330:TJB524333 TSX524330:TSX524333 UCT524330:UCT524333 UMP524330:UMP524333 UWL524330:UWL524333 VGH524330:VGH524333 VQD524330:VQD524333 VZZ524330:VZZ524333 WJV524330:WJV524333 HF589866:HF589869 RB589866:RB589869 AAX589866:AAX589869 AKT589866:AKT589869 AUP589866:AUP589869 BEL589866:BEL589869 BOH589866:BOH589869 BYD589866:BYD589869 CHZ589866:CHZ589869 CRV589866:CRV589869 DBR589866:DBR589869 DLN589866:DLN589869 DVJ589866:DVJ589869 EFF589866:EFF589869 EPB589866:EPB589869 EYX589866:EYX589869 FIT589866:FIT589869 FSP589866:FSP589869 GCL589866:GCL589869 GMH589866:GMH589869 GWD589866:GWD589869 HFZ589866:HFZ589869 HPV589866:HPV589869 HZR589866:HZR589869 IJN589866:IJN589869 ITJ589866:ITJ589869 JDF589866:JDF589869 JNB589866:JNB589869 JWX589866:JWX589869 KGT589866:KGT589869 KQP589866:KQP589869 LAL589866:LAL589869 LKH589866:LKH589869 LUD589866:LUD589869 MDZ589866:MDZ589869 MNV589866:MNV589869 MXR589866:MXR589869 NHN589866:NHN589869 NRJ589866:NRJ589869 OBF589866:OBF589869 OLB589866:OLB589869 OUX589866:OUX589869 PET589866:PET589869 POP589866:POP589869 PYL589866:PYL589869 QIH589866:QIH589869 QSD589866:QSD589869 RBZ589866:RBZ589869 RLV589866:RLV589869 RVR589866:RVR589869 SFN589866:SFN589869 SPJ589866:SPJ589869 SZF589866:SZF589869 TJB589866:TJB589869 TSX589866:TSX589869 UCT589866:UCT589869 UMP589866:UMP589869 UWL589866:UWL589869 VGH589866:VGH589869 VQD589866:VQD589869 VZZ589866:VZZ589869 WJV589866:WJV589869 HF655402:HF655405 RB655402:RB655405 AAX655402:AAX655405 AKT655402:AKT655405 AUP655402:AUP655405 BEL655402:BEL655405 BOH655402:BOH655405 BYD655402:BYD655405 CHZ655402:CHZ655405 CRV655402:CRV655405 DBR655402:DBR655405 DLN655402:DLN655405 DVJ655402:DVJ655405 EFF655402:EFF655405 EPB655402:EPB655405 EYX655402:EYX655405 FIT655402:FIT655405 FSP655402:FSP655405 GCL655402:GCL655405 GMH655402:GMH655405 GWD655402:GWD655405 HFZ655402:HFZ655405 HPV655402:HPV655405 HZR655402:HZR655405 IJN655402:IJN655405 ITJ655402:ITJ655405 JDF655402:JDF655405 JNB655402:JNB655405 JWX655402:JWX655405 KGT655402:KGT655405 KQP655402:KQP655405 LAL655402:LAL655405 LKH655402:LKH655405 LUD655402:LUD655405 MDZ655402:MDZ655405 MNV655402:MNV655405 MXR655402:MXR655405 NHN655402:NHN655405 NRJ655402:NRJ655405 OBF655402:OBF655405 OLB655402:OLB655405 OUX655402:OUX655405 PET655402:PET655405 POP655402:POP655405 PYL655402:PYL655405 QIH655402:QIH655405 QSD655402:QSD655405 RBZ655402:RBZ655405 RLV655402:RLV655405 RVR655402:RVR655405 SFN655402:SFN655405 SPJ655402:SPJ655405 SZF655402:SZF655405 TJB655402:TJB655405 TSX655402:TSX655405 UCT655402:UCT655405 UMP655402:UMP655405 UWL655402:UWL655405 VGH655402:VGH655405 VQD655402:VQD655405 VZZ655402:VZZ655405 WJV655402:WJV655405 HF720938:HF720941 RB720938:RB720941 AAX720938:AAX720941 AKT720938:AKT720941 AUP720938:AUP720941 BEL720938:BEL720941 BOH720938:BOH720941 BYD720938:BYD720941 CHZ720938:CHZ720941 CRV720938:CRV720941 DBR720938:DBR720941 DLN720938:DLN720941 DVJ720938:DVJ720941 EFF720938:EFF720941 EPB720938:EPB720941 EYX720938:EYX720941 FIT720938:FIT720941 FSP720938:FSP720941 GCL720938:GCL720941 GMH720938:GMH720941 GWD720938:GWD720941 HFZ720938:HFZ720941 HPV720938:HPV720941 HZR720938:HZR720941 IJN720938:IJN720941 ITJ720938:ITJ720941 JDF720938:JDF720941 JNB720938:JNB720941 JWX720938:JWX720941 KGT720938:KGT720941 KQP720938:KQP720941 LAL720938:LAL720941 LKH720938:LKH720941 LUD720938:LUD720941 MDZ720938:MDZ720941 MNV720938:MNV720941 MXR720938:MXR720941 NHN720938:NHN720941 NRJ720938:NRJ720941 OBF720938:OBF720941 OLB720938:OLB720941 OUX720938:OUX720941 PET720938:PET720941 POP720938:POP720941 PYL720938:PYL720941 QIH720938:QIH720941 QSD720938:QSD720941 RBZ720938:RBZ720941 RLV720938:RLV720941 RVR720938:RVR720941 SFN720938:SFN720941 SPJ720938:SPJ720941 SZF720938:SZF720941 TJB720938:TJB720941 TSX720938:TSX720941 UCT720938:UCT720941 UMP720938:UMP720941 UWL720938:UWL720941 VGH720938:VGH720941 VQD720938:VQD720941 VZZ720938:VZZ720941 WJV720938:WJV720941 HF786474:HF786477 RB786474:RB786477 AAX786474:AAX786477 AKT786474:AKT786477 AUP786474:AUP786477 BEL786474:BEL786477 BOH786474:BOH786477 BYD786474:BYD786477 CHZ786474:CHZ786477 CRV786474:CRV786477 DBR786474:DBR786477 DLN786474:DLN786477 DVJ786474:DVJ786477 EFF786474:EFF786477 EPB786474:EPB786477 EYX786474:EYX786477 FIT786474:FIT786477 FSP786474:FSP786477 GCL786474:GCL786477 GMH786474:GMH786477 GWD786474:GWD786477 HFZ786474:HFZ786477 HPV786474:HPV786477 HZR786474:HZR786477 IJN786474:IJN786477 ITJ786474:ITJ786477 JDF786474:JDF786477 JNB786474:JNB786477 JWX786474:JWX786477 KGT786474:KGT786477 KQP786474:KQP786477 LAL786474:LAL786477 LKH786474:LKH786477 LUD786474:LUD786477 MDZ786474:MDZ786477 MNV786474:MNV786477 MXR786474:MXR786477 NHN786474:NHN786477 NRJ786474:NRJ786477 OBF786474:OBF786477 OLB786474:OLB786477 OUX786474:OUX786477 PET786474:PET786477 POP786474:POP786477 PYL786474:PYL786477 QIH786474:QIH786477 QSD786474:QSD786477 RBZ786474:RBZ786477 RLV786474:RLV786477 RVR786474:RVR786477 SFN786474:SFN786477 SPJ786474:SPJ786477 SZF786474:SZF786477 TJB786474:TJB786477 TSX786474:TSX786477 UCT786474:UCT786477 UMP786474:UMP786477 UWL786474:UWL786477 VGH786474:VGH786477 VQD786474:VQD786477 VZZ786474:VZZ786477 WJV786474:WJV786477 HF852010:HF852013 RB852010:RB852013 AAX852010:AAX852013 AKT852010:AKT852013 AUP852010:AUP852013 BEL852010:BEL852013 BOH852010:BOH852013 BYD852010:BYD852013 CHZ852010:CHZ852013 CRV852010:CRV852013 DBR852010:DBR852013 DLN852010:DLN852013 DVJ852010:DVJ852013 EFF852010:EFF852013 EPB852010:EPB852013 EYX852010:EYX852013 FIT852010:FIT852013 FSP852010:FSP852013 GCL852010:GCL852013 GMH852010:GMH852013 GWD852010:GWD852013 HFZ852010:HFZ852013 HPV852010:HPV852013 HZR852010:HZR852013 IJN852010:IJN852013 ITJ852010:ITJ852013 JDF852010:JDF852013 JNB852010:JNB852013 JWX852010:JWX852013 KGT852010:KGT852013 KQP852010:KQP852013 LAL852010:LAL852013 LKH852010:LKH852013 LUD852010:LUD852013 MDZ852010:MDZ852013 MNV852010:MNV852013 MXR852010:MXR852013 NHN852010:NHN852013 NRJ852010:NRJ852013 OBF852010:OBF852013 OLB852010:OLB852013 OUX852010:OUX852013 PET852010:PET852013 POP852010:POP852013 PYL852010:PYL852013 QIH852010:QIH852013 QSD852010:QSD852013 RBZ852010:RBZ852013 RLV852010:RLV852013 RVR852010:RVR852013 SFN852010:SFN852013 SPJ852010:SPJ852013 SZF852010:SZF852013 TJB852010:TJB852013 TSX852010:TSX852013 UCT852010:UCT852013 UMP852010:UMP852013 UWL852010:UWL852013 VGH852010:VGH852013 VQD852010:VQD852013 VZZ852010:VZZ852013 WJV852010:WJV852013 HF917546:HF917549 RB917546:RB917549 AAX917546:AAX917549 AKT917546:AKT917549 AUP917546:AUP917549 BEL917546:BEL917549 BOH917546:BOH917549 BYD917546:BYD917549 CHZ917546:CHZ917549 CRV917546:CRV917549 DBR917546:DBR917549 DLN917546:DLN917549 DVJ917546:DVJ917549 EFF917546:EFF917549 EPB917546:EPB917549 EYX917546:EYX917549 FIT917546:FIT917549 FSP917546:FSP917549 GCL917546:GCL917549 GMH917546:GMH917549 GWD917546:GWD917549 HFZ917546:HFZ917549 HPV917546:HPV917549 HZR917546:HZR917549 IJN917546:IJN917549 ITJ917546:ITJ917549 JDF917546:JDF917549 JNB917546:JNB917549 JWX917546:JWX917549 KGT917546:KGT917549 KQP917546:KQP917549 LAL917546:LAL917549 LKH917546:LKH917549 LUD917546:LUD917549 MDZ917546:MDZ917549 MNV917546:MNV917549 MXR917546:MXR917549 NHN917546:NHN917549 NRJ917546:NRJ917549 OBF917546:OBF917549 OLB917546:OLB917549 OUX917546:OUX917549 PET917546:PET917549 POP917546:POP917549 PYL917546:PYL917549 QIH917546:QIH917549 QSD917546:QSD917549 RBZ917546:RBZ917549 RLV917546:RLV917549 RVR917546:RVR917549 SFN917546:SFN917549 SPJ917546:SPJ917549 SZF917546:SZF917549 TJB917546:TJB917549 TSX917546:TSX917549 UCT917546:UCT917549 UMP917546:UMP917549 UWL917546:UWL917549 VGH917546:VGH917549 VQD917546:VQD917549 VZZ917546:VZZ917549 WJV917546:WJV917549 HF983082:HF983085 RB983082:RB983085 AAX983082:AAX983085 AKT983082:AKT983085 AUP983082:AUP983085 BEL983082:BEL983085 BOH983082:BOH983085 BYD983082:BYD983085 CHZ983082:CHZ983085 CRV983082:CRV983085 DBR983082:DBR983085 DLN983082:DLN983085 DVJ983082:DVJ983085 EFF983082:EFF983085 EPB983082:EPB983085 EYX983082:EYX983085 FIT983082:FIT983085 FSP983082:FSP983085 GCL983082:GCL983085 GMH983082:GMH983085 GWD983082:GWD983085 HFZ983082:HFZ983085 HPV983082:HPV983085 HZR983082:HZR983085 IJN983082:IJN983085 ITJ983082:ITJ983085 JDF983082:JDF983085 JNB983082:JNB983085 JWX983082:JWX983085 KGT983082:KGT983085 KQP983082:KQP983085 LAL983082:LAL983085 LKH983082:LKH983085 LUD983082:LUD983085 MDZ983082:MDZ983085 MNV983082:MNV983085 MXR983082:MXR983085 NHN983082:NHN983085 NRJ983082:NRJ983085 OBF983082:OBF983085 OLB983082:OLB983085 OUX983082:OUX983085 PET983082:PET983085 POP983082:POP983085 PYL983082:PYL983085 QIH983082:QIH983085 QSD983082:QSD983085 RBZ983082:RBZ983085 RLV983082:RLV983085 RVR983082:RVR983085 SFN983082:SFN983085 SPJ983082:SPJ983085 SZF983082:SZF983085 TJB983082:TJB983085 TSX983082:TSX983085 UCT983082:UCT983085 UMP983082:UMP983085 UWL983082:UWL983085 VGH983082:VGH983085 VQD983082:VQD983085 VZZ983082:VZZ983085 WJV983082:WJV983085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T65569 HB65569:HT65569 QX65569:RP65569 AAT65569:ABL65569 AKP65569:ALH65569 AUL65569:AVD65569 BEH65569:BEZ65569 BOD65569:BOV65569 BXZ65569:BYR65569 CHV65569:CIN65569 CRR65569:CSJ65569 DBN65569:DCF65569 DLJ65569:DMB65569 DVF65569:DVX65569 EFB65569:EFT65569 EOX65569:EPP65569 EYT65569:EZL65569 FIP65569:FJH65569 FSL65569:FTD65569 GCH65569:GCZ65569 GMD65569:GMV65569 GVZ65569:GWR65569 HFV65569:HGN65569 HPR65569:HQJ65569 HZN65569:IAF65569 IJJ65569:IKB65569 ITF65569:ITX65569 JDB65569:JDT65569 JMX65569:JNP65569 JWT65569:JXL65569 KGP65569:KHH65569 KQL65569:KRD65569 LAH65569:LAZ65569 LKD65569:LKV65569 LTZ65569:LUR65569 MDV65569:MEN65569 MNR65569:MOJ65569 MXN65569:MYF65569 NHJ65569:NIB65569 NRF65569:NRX65569 OBB65569:OBT65569 OKX65569:OLP65569 OUT65569:OVL65569 PEP65569:PFH65569 POL65569:PPD65569 PYH65569:PYZ65569 QID65569:QIV65569 QRZ65569:QSR65569 RBV65569:RCN65569 RLR65569:RMJ65569 RVN65569:RWF65569 SFJ65569:SGB65569 SPF65569:SPX65569 SZB65569:SZT65569 TIX65569:TJP65569 TST65569:TTL65569 UCP65569:UDH65569 UML65569:UND65569 UWH65569:UWZ65569 VGD65569:VGV65569 VPZ65569:VQR65569 VZV65569:WAN65569 WJR65569:WKJ65569 T131105 HB131105:HT131105 QX131105:RP131105 AAT131105:ABL131105 AKP131105:ALH131105 AUL131105:AVD131105 BEH131105:BEZ131105 BOD131105:BOV131105 BXZ131105:BYR131105 CHV131105:CIN131105 CRR131105:CSJ131105 DBN131105:DCF131105 DLJ131105:DMB131105 DVF131105:DVX131105 EFB131105:EFT131105 EOX131105:EPP131105 EYT131105:EZL131105 FIP131105:FJH131105 FSL131105:FTD131105 GCH131105:GCZ131105 GMD131105:GMV131105 GVZ131105:GWR131105 HFV131105:HGN131105 HPR131105:HQJ131105 HZN131105:IAF131105 IJJ131105:IKB131105 ITF131105:ITX131105 JDB131105:JDT131105 JMX131105:JNP131105 JWT131105:JXL131105 KGP131105:KHH131105 KQL131105:KRD131105 LAH131105:LAZ131105 LKD131105:LKV131105 LTZ131105:LUR131105 MDV131105:MEN131105 MNR131105:MOJ131105 MXN131105:MYF131105 NHJ131105:NIB131105 NRF131105:NRX131105 OBB131105:OBT131105 OKX131105:OLP131105 OUT131105:OVL131105 PEP131105:PFH131105 POL131105:PPD131105 PYH131105:PYZ131105 QID131105:QIV131105 QRZ131105:QSR131105 RBV131105:RCN131105 RLR131105:RMJ131105 RVN131105:RWF131105 SFJ131105:SGB131105 SPF131105:SPX131105 SZB131105:SZT131105 TIX131105:TJP131105 TST131105:TTL131105 UCP131105:UDH131105 UML131105:UND131105 UWH131105:UWZ131105 VGD131105:VGV131105 VPZ131105:VQR131105 VZV131105:WAN131105 WJR131105:WKJ131105 T196641 HB196641:HT196641 QX196641:RP196641 AAT196641:ABL196641 AKP196641:ALH196641 AUL196641:AVD196641 BEH196641:BEZ196641 BOD196641:BOV196641 BXZ196641:BYR196641 CHV196641:CIN196641 CRR196641:CSJ196641 DBN196641:DCF196641 DLJ196641:DMB196641 DVF196641:DVX196641 EFB196641:EFT196641 EOX196641:EPP196641 EYT196641:EZL196641 FIP196641:FJH196641 FSL196641:FTD196641 GCH196641:GCZ196641 GMD196641:GMV196641 GVZ196641:GWR196641 HFV196641:HGN196641 HPR196641:HQJ196641 HZN196641:IAF196641 IJJ196641:IKB196641 ITF196641:ITX196641 JDB196641:JDT196641 JMX196641:JNP196641 JWT196641:JXL196641 KGP196641:KHH196641 KQL196641:KRD196641 LAH196641:LAZ196641 LKD196641:LKV196641 LTZ196641:LUR196641 MDV196641:MEN196641 MNR196641:MOJ196641 MXN196641:MYF196641 NHJ196641:NIB196641 NRF196641:NRX196641 OBB196641:OBT196641 OKX196641:OLP196641 OUT196641:OVL196641 PEP196641:PFH196641 POL196641:PPD196641 PYH196641:PYZ196641 QID196641:QIV196641 QRZ196641:QSR196641 RBV196641:RCN196641 RLR196641:RMJ196641 RVN196641:RWF196641 SFJ196641:SGB196641 SPF196641:SPX196641 SZB196641:SZT196641 TIX196641:TJP196641 TST196641:TTL196641 UCP196641:UDH196641 UML196641:UND196641 UWH196641:UWZ196641 VGD196641:VGV196641 VPZ196641:VQR196641 VZV196641:WAN196641 WJR196641:WKJ196641 T262177 HB262177:HT262177 QX262177:RP262177 AAT262177:ABL262177 AKP262177:ALH262177 AUL262177:AVD262177 BEH262177:BEZ262177 BOD262177:BOV262177 BXZ262177:BYR262177 CHV262177:CIN262177 CRR262177:CSJ262177 DBN262177:DCF262177 DLJ262177:DMB262177 DVF262177:DVX262177 EFB262177:EFT262177 EOX262177:EPP262177 EYT262177:EZL262177 FIP262177:FJH262177 FSL262177:FTD262177 GCH262177:GCZ262177 GMD262177:GMV262177 GVZ262177:GWR262177 HFV262177:HGN262177 HPR262177:HQJ262177 HZN262177:IAF262177 IJJ262177:IKB262177 ITF262177:ITX262177 JDB262177:JDT262177 JMX262177:JNP262177 JWT262177:JXL262177 KGP262177:KHH262177 KQL262177:KRD262177 LAH262177:LAZ262177 LKD262177:LKV262177 LTZ262177:LUR262177 MDV262177:MEN262177 MNR262177:MOJ262177 MXN262177:MYF262177 NHJ262177:NIB262177 NRF262177:NRX262177 OBB262177:OBT262177 OKX262177:OLP262177 OUT262177:OVL262177 PEP262177:PFH262177 POL262177:PPD262177 PYH262177:PYZ262177 QID262177:QIV262177 QRZ262177:QSR262177 RBV262177:RCN262177 RLR262177:RMJ262177 RVN262177:RWF262177 SFJ262177:SGB262177 SPF262177:SPX262177 SZB262177:SZT262177 TIX262177:TJP262177 TST262177:TTL262177 UCP262177:UDH262177 UML262177:UND262177 UWH262177:UWZ262177 VGD262177:VGV262177 VPZ262177:VQR262177 VZV262177:WAN262177 WJR262177:WKJ262177 T327713 HB327713:HT327713 QX327713:RP327713 AAT327713:ABL327713 AKP327713:ALH327713 AUL327713:AVD327713 BEH327713:BEZ327713 BOD327713:BOV327713 BXZ327713:BYR327713 CHV327713:CIN327713 CRR327713:CSJ327713 DBN327713:DCF327713 DLJ327713:DMB327713 DVF327713:DVX327713 EFB327713:EFT327713 EOX327713:EPP327713 EYT327713:EZL327713 FIP327713:FJH327713 FSL327713:FTD327713 GCH327713:GCZ327713 GMD327713:GMV327713 GVZ327713:GWR327713 HFV327713:HGN327713 HPR327713:HQJ327713 HZN327713:IAF327713 IJJ327713:IKB327713 ITF327713:ITX327713 JDB327713:JDT327713 JMX327713:JNP327713 JWT327713:JXL327713 KGP327713:KHH327713 KQL327713:KRD327713 LAH327713:LAZ327713 LKD327713:LKV327713 LTZ327713:LUR327713 MDV327713:MEN327713 MNR327713:MOJ327713 MXN327713:MYF327713 NHJ327713:NIB327713 NRF327713:NRX327713 OBB327713:OBT327713 OKX327713:OLP327713 OUT327713:OVL327713 PEP327713:PFH327713 POL327713:PPD327713 PYH327713:PYZ327713 QID327713:QIV327713 QRZ327713:QSR327713 RBV327713:RCN327713 RLR327713:RMJ327713 RVN327713:RWF327713 SFJ327713:SGB327713 SPF327713:SPX327713 SZB327713:SZT327713 TIX327713:TJP327713 TST327713:TTL327713 UCP327713:UDH327713 UML327713:UND327713 UWH327713:UWZ327713 VGD327713:VGV327713 VPZ327713:VQR327713 VZV327713:WAN327713 WJR327713:WKJ327713 T393249 HB393249:HT393249 QX393249:RP393249 AAT393249:ABL393249 AKP393249:ALH393249 AUL393249:AVD393249 BEH393249:BEZ393249 BOD393249:BOV393249 BXZ393249:BYR393249 CHV393249:CIN393249 CRR393249:CSJ393249 DBN393249:DCF393249 DLJ393249:DMB393249 DVF393249:DVX393249 EFB393249:EFT393249 EOX393249:EPP393249 EYT393249:EZL393249 FIP393249:FJH393249 FSL393249:FTD393249 GCH393249:GCZ393249 GMD393249:GMV393249 GVZ393249:GWR393249 HFV393249:HGN393249 HPR393249:HQJ393249 HZN393249:IAF393249 IJJ393249:IKB393249 ITF393249:ITX393249 JDB393249:JDT393249 JMX393249:JNP393249 JWT393249:JXL393249 KGP393249:KHH393249 KQL393249:KRD393249 LAH393249:LAZ393249 LKD393249:LKV393249 LTZ393249:LUR393249 MDV393249:MEN393249 MNR393249:MOJ393249 MXN393249:MYF393249 NHJ393249:NIB393249 NRF393249:NRX393249 OBB393249:OBT393249 OKX393249:OLP393249 OUT393249:OVL393249 PEP393249:PFH393249 POL393249:PPD393249 PYH393249:PYZ393249 QID393249:QIV393249 QRZ393249:QSR393249 RBV393249:RCN393249 RLR393249:RMJ393249 RVN393249:RWF393249 SFJ393249:SGB393249 SPF393249:SPX393249 SZB393249:SZT393249 TIX393249:TJP393249 TST393249:TTL393249 UCP393249:UDH393249 UML393249:UND393249 UWH393249:UWZ393249 VGD393249:VGV393249 VPZ393249:VQR393249 VZV393249:WAN393249 WJR393249:WKJ393249 T458785 HB458785:HT458785 QX458785:RP458785 AAT458785:ABL458785 AKP458785:ALH458785 AUL458785:AVD458785 BEH458785:BEZ458785 BOD458785:BOV458785 BXZ458785:BYR458785 CHV458785:CIN458785 CRR458785:CSJ458785 DBN458785:DCF458785 DLJ458785:DMB458785 DVF458785:DVX458785 EFB458785:EFT458785 EOX458785:EPP458785 EYT458785:EZL458785 FIP458785:FJH458785 FSL458785:FTD458785 GCH458785:GCZ458785 GMD458785:GMV458785 GVZ458785:GWR458785 HFV458785:HGN458785 HPR458785:HQJ458785 HZN458785:IAF458785 IJJ458785:IKB458785 ITF458785:ITX458785 JDB458785:JDT458785 JMX458785:JNP458785 JWT458785:JXL458785 KGP458785:KHH458785 KQL458785:KRD458785 LAH458785:LAZ458785 LKD458785:LKV458785 LTZ458785:LUR458785 MDV458785:MEN458785 MNR458785:MOJ458785 MXN458785:MYF458785 NHJ458785:NIB458785 NRF458785:NRX458785 OBB458785:OBT458785 OKX458785:OLP458785 OUT458785:OVL458785 PEP458785:PFH458785 POL458785:PPD458785 PYH458785:PYZ458785 QID458785:QIV458785 QRZ458785:QSR458785 RBV458785:RCN458785 RLR458785:RMJ458785 RVN458785:RWF458785 SFJ458785:SGB458785 SPF458785:SPX458785 SZB458785:SZT458785 TIX458785:TJP458785 TST458785:TTL458785 UCP458785:UDH458785 UML458785:UND458785 UWH458785:UWZ458785 VGD458785:VGV458785 VPZ458785:VQR458785 VZV458785:WAN458785 WJR458785:WKJ458785 T524321 HB524321:HT524321 QX524321:RP524321 AAT524321:ABL524321 AKP524321:ALH524321 AUL524321:AVD524321 BEH524321:BEZ524321 BOD524321:BOV524321 BXZ524321:BYR524321 CHV524321:CIN524321 CRR524321:CSJ524321 DBN524321:DCF524321 DLJ524321:DMB524321 DVF524321:DVX524321 EFB524321:EFT524321 EOX524321:EPP524321 EYT524321:EZL524321 FIP524321:FJH524321 FSL524321:FTD524321 GCH524321:GCZ524321 GMD524321:GMV524321 GVZ524321:GWR524321 HFV524321:HGN524321 HPR524321:HQJ524321 HZN524321:IAF524321 IJJ524321:IKB524321 ITF524321:ITX524321 JDB524321:JDT524321 JMX524321:JNP524321 JWT524321:JXL524321 KGP524321:KHH524321 KQL524321:KRD524321 LAH524321:LAZ524321 LKD524321:LKV524321 LTZ524321:LUR524321 MDV524321:MEN524321 MNR524321:MOJ524321 MXN524321:MYF524321 NHJ524321:NIB524321 NRF524321:NRX524321 OBB524321:OBT524321 OKX524321:OLP524321 OUT524321:OVL524321 PEP524321:PFH524321 POL524321:PPD524321 PYH524321:PYZ524321 QID524321:QIV524321 QRZ524321:QSR524321 RBV524321:RCN524321 RLR524321:RMJ524321 RVN524321:RWF524321 SFJ524321:SGB524321 SPF524321:SPX524321 SZB524321:SZT524321 TIX524321:TJP524321 TST524321:TTL524321 UCP524321:UDH524321 UML524321:UND524321 UWH524321:UWZ524321 VGD524321:VGV524321 VPZ524321:VQR524321 VZV524321:WAN524321 WJR524321:WKJ524321 T589857 HB589857:HT589857 QX589857:RP589857 AAT589857:ABL589857 AKP589857:ALH589857 AUL589857:AVD589857 BEH589857:BEZ589857 BOD589857:BOV589857 BXZ589857:BYR589857 CHV589857:CIN589857 CRR589857:CSJ589857 DBN589857:DCF589857 DLJ589857:DMB589857 DVF589857:DVX589857 EFB589857:EFT589857 EOX589857:EPP589857 EYT589857:EZL589857 FIP589857:FJH589857 FSL589857:FTD589857 GCH589857:GCZ589857 GMD589857:GMV589857 GVZ589857:GWR589857 HFV589857:HGN589857 HPR589857:HQJ589857 HZN589857:IAF589857 IJJ589857:IKB589857 ITF589857:ITX589857 JDB589857:JDT589857 JMX589857:JNP589857 JWT589857:JXL589857 KGP589857:KHH589857 KQL589857:KRD589857 LAH589857:LAZ589857 LKD589857:LKV589857 LTZ589857:LUR589857 MDV589857:MEN589857 MNR589857:MOJ589857 MXN589857:MYF589857 NHJ589857:NIB589857 NRF589857:NRX589857 OBB589857:OBT589857 OKX589857:OLP589857 OUT589857:OVL589857 PEP589857:PFH589857 POL589857:PPD589857 PYH589857:PYZ589857 QID589857:QIV589857 QRZ589857:QSR589857 RBV589857:RCN589857 RLR589857:RMJ589857 RVN589857:RWF589857 SFJ589857:SGB589857 SPF589857:SPX589857 SZB589857:SZT589857 TIX589857:TJP589857 TST589857:TTL589857 UCP589857:UDH589857 UML589857:UND589857 UWH589857:UWZ589857 VGD589857:VGV589857 VPZ589857:VQR589857 VZV589857:WAN589857 WJR589857:WKJ589857 T655393 HB655393:HT655393 QX655393:RP655393 AAT655393:ABL655393 AKP655393:ALH655393 AUL655393:AVD655393 BEH655393:BEZ655393 BOD655393:BOV655393 BXZ655393:BYR655393 CHV655393:CIN655393 CRR655393:CSJ655393 DBN655393:DCF655393 DLJ655393:DMB655393 DVF655393:DVX655393 EFB655393:EFT655393 EOX655393:EPP655393 EYT655393:EZL655393 FIP655393:FJH655393 FSL655393:FTD655393 GCH655393:GCZ655393 GMD655393:GMV655393 GVZ655393:GWR655393 HFV655393:HGN655393 HPR655393:HQJ655393 HZN655393:IAF655393 IJJ655393:IKB655393 ITF655393:ITX655393 JDB655393:JDT655393 JMX655393:JNP655393 JWT655393:JXL655393 KGP655393:KHH655393 KQL655393:KRD655393 LAH655393:LAZ655393 LKD655393:LKV655393 LTZ655393:LUR655393 MDV655393:MEN655393 MNR655393:MOJ655393 MXN655393:MYF655393 NHJ655393:NIB655393 NRF655393:NRX655393 OBB655393:OBT655393 OKX655393:OLP655393 OUT655393:OVL655393 PEP655393:PFH655393 POL655393:PPD655393 PYH655393:PYZ655393 QID655393:QIV655393 QRZ655393:QSR655393 RBV655393:RCN655393 RLR655393:RMJ655393 RVN655393:RWF655393 SFJ655393:SGB655393 SPF655393:SPX655393 SZB655393:SZT655393 TIX655393:TJP655393 TST655393:TTL655393 UCP655393:UDH655393 UML655393:UND655393 UWH655393:UWZ655393 VGD655393:VGV655393 VPZ655393:VQR655393 VZV655393:WAN655393 WJR655393:WKJ655393 T720929 HB720929:HT720929 QX720929:RP720929 AAT720929:ABL720929 AKP720929:ALH720929 AUL720929:AVD720929 BEH720929:BEZ720929 BOD720929:BOV720929 BXZ720929:BYR720929 CHV720929:CIN720929 CRR720929:CSJ720929 DBN720929:DCF720929 DLJ720929:DMB720929 DVF720929:DVX720929 EFB720929:EFT720929 EOX720929:EPP720929 EYT720929:EZL720929 FIP720929:FJH720929 FSL720929:FTD720929 GCH720929:GCZ720929 GMD720929:GMV720929 GVZ720929:GWR720929 HFV720929:HGN720929 HPR720929:HQJ720929 HZN720929:IAF720929 IJJ720929:IKB720929 ITF720929:ITX720929 JDB720929:JDT720929 JMX720929:JNP720929 JWT720929:JXL720929 KGP720929:KHH720929 KQL720929:KRD720929 LAH720929:LAZ720929 LKD720929:LKV720929 LTZ720929:LUR720929 MDV720929:MEN720929 MNR720929:MOJ720929 MXN720929:MYF720929 NHJ720929:NIB720929 NRF720929:NRX720929 OBB720929:OBT720929 OKX720929:OLP720929 OUT720929:OVL720929 PEP720929:PFH720929 POL720929:PPD720929 PYH720929:PYZ720929 QID720929:QIV720929 QRZ720929:QSR720929 RBV720929:RCN720929 RLR720929:RMJ720929 RVN720929:RWF720929 SFJ720929:SGB720929 SPF720929:SPX720929 SZB720929:SZT720929 TIX720929:TJP720929 TST720929:TTL720929 UCP720929:UDH720929 UML720929:UND720929 UWH720929:UWZ720929 VGD720929:VGV720929 VPZ720929:VQR720929 VZV720929:WAN720929 WJR720929:WKJ720929 T786465 HB786465:HT786465 QX786465:RP786465 AAT786465:ABL786465 AKP786465:ALH786465 AUL786465:AVD786465 BEH786465:BEZ786465 BOD786465:BOV786465 BXZ786465:BYR786465 CHV786465:CIN786465 CRR786465:CSJ786465 DBN786465:DCF786465 DLJ786465:DMB786465 DVF786465:DVX786465 EFB786465:EFT786465 EOX786465:EPP786465 EYT786465:EZL786465 FIP786465:FJH786465 FSL786465:FTD786465 GCH786465:GCZ786465 GMD786465:GMV786465 GVZ786465:GWR786465 HFV786465:HGN786465 HPR786465:HQJ786465 HZN786465:IAF786465 IJJ786465:IKB786465 ITF786465:ITX786465 JDB786465:JDT786465 JMX786465:JNP786465 JWT786465:JXL786465 KGP786465:KHH786465 KQL786465:KRD786465 LAH786465:LAZ786465 LKD786465:LKV786465 LTZ786465:LUR786465 MDV786465:MEN786465 MNR786465:MOJ786465 MXN786465:MYF786465 NHJ786465:NIB786465 NRF786465:NRX786465 OBB786465:OBT786465 OKX786465:OLP786465 OUT786465:OVL786465 PEP786465:PFH786465 POL786465:PPD786465 PYH786465:PYZ786465 QID786465:QIV786465 QRZ786465:QSR786465 RBV786465:RCN786465 RLR786465:RMJ786465 RVN786465:RWF786465 SFJ786465:SGB786465 SPF786465:SPX786465 SZB786465:SZT786465 TIX786465:TJP786465 TST786465:TTL786465 UCP786465:UDH786465 UML786465:UND786465 UWH786465:UWZ786465 VGD786465:VGV786465 VPZ786465:VQR786465 VZV786465:WAN786465 WJR786465:WKJ786465 T852001 HB852001:HT852001 QX852001:RP852001 AAT852001:ABL852001 AKP852001:ALH852001 AUL852001:AVD852001 BEH852001:BEZ852001 BOD852001:BOV852001 BXZ852001:BYR852001 CHV852001:CIN852001 CRR852001:CSJ852001 DBN852001:DCF852001 DLJ852001:DMB852001 DVF852001:DVX852001 EFB852001:EFT852001 EOX852001:EPP852001 EYT852001:EZL852001 FIP852001:FJH852001 FSL852001:FTD852001 GCH852001:GCZ852001 GMD852001:GMV852001 GVZ852001:GWR852001 HFV852001:HGN852001 HPR852001:HQJ852001 HZN852001:IAF852001 IJJ852001:IKB852001 ITF852001:ITX852001 JDB852001:JDT852001 JMX852001:JNP852001 JWT852001:JXL852001 KGP852001:KHH852001 KQL852001:KRD852001 LAH852001:LAZ852001 LKD852001:LKV852001 LTZ852001:LUR852001 MDV852001:MEN852001 MNR852001:MOJ852001 MXN852001:MYF852001 NHJ852001:NIB852001 NRF852001:NRX852001 OBB852001:OBT852001 OKX852001:OLP852001 OUT852001:OVL852001 PEP852001:PFH852001 POL852001:PPD852001 PYH852001:PYZ852001 QID852001:QIV852001 QRZ852001:QSR852001 RBV852001:RCN852001 RLR852001:RMJ852001 RVN852001:RWF852001 SFJ852001:SGB852001 SPF852001:SPX852001 SZB852001:SZT852001 TIX852001:TJP852001 TST852001:TTL852001 UCP852001:UDH852001 UML852001:UND852001 UWH852001:UWZ852001 VGD852001:VGV852001 VPZ852001:VQR852001 VZV852001:WAN852001 WJR852001:WKJ852001 T917537 HB917537:HT917537 QX917537:RP917537 AAT917537:ABL917537 AKP917537:ALH917537 AUL917537:AVD917537 BEH917537:BEZ917537 BOD917537:BOV917537 BXZ917537:BYR917537 CHV917537:CIN917537 CRR917537:CSJ917537 DBN917537:DCF917537 DLJ917537:DMB917537 DVF917537:DVX917537 EFB917537:EFT917537 EOX917537:EPP917537 EYT917537:EZL917537 FIP917537:FJH917537 FSL917537:FTD917537 GCH917537:GCZ917537 GMD917537:GMV917537 GVZ917537:GWR917537 HFV917537:HGN917537 HPR917537:HQJ917537 HZN917537:IAF917537 IJJ917537:IKB917537 ITF917537:ITX917537 JDB917537:JDT917537 JMX917537:JNP917537 JWT917537:JXL917537 KGP917537:KHH917537 KQL917537:KRD917537 LAH917537:LAZ917537 LKD917537:LKV917537 LTZ917537:LUR917537 MDV917537:MEN917537 MNR917537:MOJ917537 MXN917537:MYF917537 NHJ917537:NIB917537 NRF917537:NRX917537 OBB917537:OBT917537 OKX917537:OLP917537 OUT917537:OVL917537 PEP917537:PFH917537 POL917537:PPD917537 PYH917537:PYZ917537 QID917537:QIV917537 QRZ917537:QSR917537 RBV917537:RCN917537 RLR917537:RMJ917537 RVN917537:RWF917537 SFJ917537:SGB917537 SPF917537:SPX917537 SZB917537:SZT917537 TIX917537:TJP917537 TST917537:TTL917537 UCP917537:UDH917537 UML917537:UND917537 UWH917537:UWZ917537 VGD917537:VGV917537 VPZ917537:VQR917537 VZV917537:WAN917537 WJR917537:WKJ917537 T983073 HB983073:HT983073 QX983073:RP983073 AAT983073:ABL983073 AKP983073:ALH983073 AUL983073:AVD983073 BEH983073:BEZ983073 BOD983073:BOV983073 BXZ983073:BYR983073 CHV983073:CIN983073 CRR983073:CSJ983073 DBN983073:DCF983073 DLJ983073:DMB983073 DVF983073:DVX983073 EFB983073:EFT983073 EOX983073:EPP983073 EYT983073:EZL983073 FIP983073:FJH983073 FSL983073:FTD983073 GCH983073:GCZ983073 GMD983073:GMV983073 GVZ983073:GWR983073 HFV983073:HGN983073 HPR983073:HQJ983073 HZN983073:IAF983073 IJJ983073:IKB983073 ITF983073:ITX983073 JDB983073:JDT983073 JMX983073:JNP983073 JWT983073:JXL983073 KGP983073:KHH983073 KQL983073:KRD983073 LAH983073:LAZ983073 LKD983073:LKV983073 LTZ983073:LUR983073 MDV983073:MEN983073 MNR983073:MOJ983073 MXN983073:MYF983073 NHJ983073:NIB983073 NRF983073:NRX983073 OBB983073:OBT983073 OKX983073:OLP983073 OUT983073:OVL983073 PEP983073:PFH983073 POL983073:PPD983073 PYH983073:PYZ983073 QID983073:QIV983073 QRZ983073:QSR983073 RBV983073:RCN983073 RLR983073:RMJ983073 RVN983073:RWF983073 SFJ983073:SGB983073 SPF983073:SPX983073 SZB983073:SZT983073 TIX983073:TJP983073 TST983073:TTL983073 UCP983073:UDH983073 UML983073:UND983073 UWH983073:UWZ983073 VGD983073:VGV983073 VPZ983073:VQR983073 VZV983073:WAN983073 WJR983073:WKJ983073 GK59:GK65570 QG59:QG65570 AAC59:AAC65570 AJY59:AJY65570 ATU59:ATU65570 BDQ59:BDQ65570 BNM59:BNM65570 BXI59:BXI65570 CHE59:CHE65570 CRA59:CRA65570 DAW59:DAW65570 DKS59:DKS65570 DUO59:DUO65570 EEK59:EEK65570 EOG59:EOG65570 EYC59:EYC65570 FHY59:FHY65570 FRU59:FRU65570 GBQ59:GBQ65570 GLM59:GLM65570 GVI59:GVI65570 HFE59:HFE65570 HPA59:HPA65570 HYW59:HYW65570 IIS59:IIS65570 ISO59:ISO65570 JCK59:JCK65570 JMG59:JMG65570 JWC59:JWC65570 KFY59:KFY65570 KPU59:KPU65570 KZQ59:KZQ65570 LJM59:LJM65570 LTI59:LTI65570 MDE59:MDE65570 MNA59:MNA65570 MWW59:MWW65570 NGS59:NGS65570 NQO59:NQO65570 OAK59:OAK65570 OKG59:OKG65570 OUC59:OUC65570 PDY59:PDY65570 PNU59:PNU65570 PXQ59:PXQ65570 QHM59:QHM65570 QRI59:QRI65570 RBE59:RBE65570 RLA59:RLA65570 RUW59:RUW65570 SES59:SES65570 SOO59:SOO65570 SYK59:SYK65570 TIG59:TIG65570 TSC59:TSC65570 UBY59:UBY65570 ULU59:ULU65570 UVQ59:UVQ65570 VFM59:VFM65570 VPI59:VPI65570 VZE59:VZE65570 WJA59:WJA65570 A65593:A131104 GK65595:GK131106 QG65595:QG131106 AAC65595:AAC131106 AJY65595:AJY131106 ATU65595:ATU131106 BDQ65595:BDQ131106 BNM65595:BNM131106 BXI65595:BXI131106 CHE65595:CHE131106 CRA65595:CRA131106 DAW65595:DAW131106 DKS65595:DKS131106 DUO65595:DUO131106 EEK65595:EEK131106 EOG65595:EOG131106 EYC65595:EYC131106 FHY65595:FHY131106 FRU65595:FRU131106 GBQ65595:GBQ131106 GLM65595:GLM131106 GVI65595:GVI131106 HFE65595:HFE131106 HPA65595:HPA131106 HYW65595:HYW131106 IIS65595:IIS131106 ISO65595:ISO131106 JCK65595:JCK131106 JMG65595:JMG131106 JWC65595:JWC131106 KFY65595:KFY131106 KPU65595:KPU131106 KZQ65595:KZQ131106 LJM65595:LJM131106 LTI65595:LTI131106 MDE65595:MDE131106 MNA65595:MNA131106 MWW65595:MWW131106 NGS65595:NGS131106 NQO65595:NQO131106 OAK65595:OAK131106 OKG65595:OKG131106 OUC65595:OUC131106 PDY65595:PDY131106 PNU65595:PNU131106 PXQ65595:PXQ131106 QHM65595:QHM131106 QRI65595:QRI131106 RBE65595:RBE131106 RLA65595:RLA131106 RUW65595:RUW131106 SES65595:SES131106 SOO65595:SOO131106 SYK65595:SYK131106 TIG65595:TIG131106 TSC65595:TSC131106 UBY65595:UBY131106 ULU65595:ULU131106 UVQ65595:UVQ131106 VFM65595:VFM131106 VPI65595:VPI131106 VZE65595:VZE131106 WJA65595:WJA131106 A131129:A196640 GK131131:GK196642 QG131131:QG196642 AAC131131:AAC196642 AJY131131:AJY196642 ATU131131:ATU196642 BDQ131131:BDQ196642 BNM131131:BNM196642 BXI131131:BXI196642 CHE131131:CHE196642 CRA131131:CRA196642 DAW131131:DAW196642 DKS131131:DKS196642 DUO131131:DUO196642 EEK131131:EEK196642 EOG131131:EOG196642 EYC131131:EYC196642 FHY131131:FHY196642 FRU131131:FRU196642 GBQ131131:GBQ196642 GLM131131:GLM196642 GVI131131:GVI196642 HFE131131:HFE196642 HPA131131:HPA196642 HYW131131:HYW196642 IIS131131:IIS196642 ISO131131:ISO196642 JCK131131:JCK196642 JMG131131:JMG196642 JWC131131:JWC196642 KFY131131:KFY196642 KPU131131:KPU196642 KZQ131131:KZQ196642 LJM131131:LJM196642 LTI131131:LTI196642 MDE131131:MDE196642 MNA131131:MNA196642 MWW131131:MWW196642 NGS131131:NGS196642 NQO131131:NQO196642 OAK131131:OAK196642 OKG131131:OKG196642 OUC131131:OUC196642 PDY131131:PDY196642 PNU131131:PNU196642 PXQ131131:PXQ196642 QHM131131:QHM196642 QRI131131:QRI196642 RBE131131:RBE196642 RLA131131:RLA196642 RUW131131:RUW196642 SES131131:SES196642 SOO131131:SOO196642 SYK131131:SYK196642 TIG131131:TIG196642 TSC131131:TSC196642 UBY131131:UBY196642 ULU131131:ULU196642 UVQ131131:UVQ196642 VFM131131:VFM196642 VPI131131:VPI196642 VZE131131:VZE196642 WJA131131:WJA196642 A196665:A262176 GK196667:GK262178 QG196667:QG262178 AAC196667:AAC262178 AJY196667:AJY262178 ATU196667:ATU262178 BDQ196667:BDQ262178 BNM196667:BNM262178 BXI196667:BXI262178 CHE196667:CHE262178 CRA196667:CRA262178 DAW196667:DAW262178 DKS196667:DKS262178 DUO196667:DUO262178 EEK196667:EEK262178 EOG196667:EOG262178 EYC196667:EYC262178 FHY196667:FHY262178 FRU196667:FRU262178 GBQ196667:GBQ262178 GLM196667:GLM262178 GVI196667:GVI262178 HFE196667:HFE262178 HPA196667:HPA262178 HYW196667:HYW262178 IIS196667:IIS262178 ISO196667:ISO262178 JCK196667:JCK262178 JMG196667:JMG262178 JWC196667:JWC262178 KFY196667:KFY262178 KPU196667:KPU262178 KZQ196667:KZQ262178 LJM196667:LJM262178 LTI196667:LTI262178 MDE196667:MDE262178 MNA196667:MNA262178 MWW196667:MWW262178 NGS196667:NGS262178 NQO196667:NQO262178 OAK196667:OAK262178 OKG196667:OKG262178 OUC196667:OUC262178 PDY196667:PDY262178 PNU196667:PNU262178 PXQ196667:PXQ262178 QHM196667:QHM262178 QRI196667:QRI262178 RBE196667:RBE262178 RLA196667:RLA262178 RUW196667:RUW262178 SES196667:SES262178 SOO196667:SOO262178 SYK196667:SYK262178 TIG196667:TIG262178 TSC196667:TSC262178 UBY196667:UBY262178 ULU196667:ULU262178 UVQ196667:UVQ262178 VFM196667:VFM262178 VPI196667:VPI262178 VZE196667:VZE262178 WJA196667:WJA262178 A262201:A327712 GK262203:GK327714 QG262203:QG327714 AAC262203:AAC327714 AJY262203:AJY327714 ATU262203:ATU327714 BDQ262203:BDQ327714 BNM262203:BNM327714 BXI262203:BXI327714 CHE262203:CHE327714 CRA262203:CRA327714 DAW262203:DAW327714 DKS262203:DKS327714 DUO262203:DUO327714 EEK262203:EEK327714 EOG262203:EOG327714 EYC262203:EYC327714 FHY262203:FHY327714 FRU262203:FRU327714 GBQ262203:GBQ327714 GLM262203:GLM327714 GVI262203:GVI327714 HFE262203:HFE327714 HPA262203:HPA327714 HYW262203:HYW327714 IIS262203:IIS327714 ISO262203:ISO327714 JCK262203:JCK327714 JMG262203:JMG327714 JWC262203:JWC327714 KFY262203:KFY327714 KPU262203:KPU327714 KZQ262203:KZQ327714 LJM262203:LJM327714 LTI262203:LTI327714 MDE262203:MDE327714 MNA262203:MNA327714 MWW262203:MWW327714 NGS262203:NGS327714 NQO262203:NQO327714 OAK262203:OAK327714 OKG262203:OKG327714 OUC262203:OUC327714 PDY262203:PDY327714 PNU262203:PNU327714 PXQ262203:PXQ327714 QHM262203:QHM327714 QRI262203:QRI327714 RBE262203:RBE327714 RLA262203:RLA327714 RUW262203:RUW327714 SES262203:SES327714 SOO262203:SOO327714 SYK262203:SYK327714 TIG262203:TIG327714 TSC262203:TSC327714 UBY262203:UBY327714 ULU262203:ULU327714 UVQ262203:UVQ327714 VFM262203:VFM327714 VPI262203:VPI327714 VZE262203:VZE327714 WJA262203:WJA327714 A327737:A393248 GK327739:GK393250 QG327739:QG393250 AAC327739:AAC393250 AJY327739:AJY393250 ATU327739:ATU393250 BDQ327739:BDQ393250 BNM327739:BNM393250 BXI327739:BXI393250 CHE327739:CHE393250 CRA327739:CRA393250 DAW327739:DAW393250 DKS327739:DKS393250 DUO327739:DUO393250 EEK327739:EEK393250 EOG327739:EOG393250 EYC327739:EYC393250 FHY327739:FHY393250 FRU327739:FRU393250 GBQ327739:GBQ393250 GLM327739:GLM393250 GVI327739:GVI393250 HFE327739:HFE393250 HPA327739:HPA393250 HYW327739:HYW393250 IIS327739:IIS393250 ISO327739:ISO393250 JCK327739:JCK393250 JMG327739:JMG393250 JWC327739:JWC393250 KFY327739:KFY393250 KPU327739:KPU393250 KZQ327739:KZQ393250 LJM327739:LJM393250 LTI327739:LTI393250 MDE327739:MDE393250 MNA327739:MNA393250 MWW327739:MWW393250 NGS327739:NGS393250 NQO327739:NQO393250 OAK327739:OAK393250 OKG327739:OKG393250 OUC327739:OUC393250 PDY327739:PDY393250 PNU327739:PNU393250 PXQ327739:PXQ393250 QHM327739:QHM393250 QRI327739:QRI393250 RBE327739:RBE393250 RLA327739:RLA393250 RUW327739:RUW393250 SES327739:SES393250 SOO327739:SOO393250 SYK327739:SYK393250 TIG327739:TIG393250 TSC327739:TSC393250 UBY327739:UBY393250 ULU327739:ULU393250 UVQ327739:UVQ393250 VFM327739:VFM393250 VPI327739:VPI393250 VZE327739:VZE393250 WJA327739:WJA393250 A393273:A458784 GK393275:GK458786 QG393275:QG458786 AAC393275:AAC458786 AJY393275:AJY458786 ATU393275:ATU458786 BDQ393275:BDQ458786 BNM393275:BNM458786 BXI393275:BXI458786 CHE393275:CHE458786 CRA393275:CRA458786 DAW393275:DAW458786 DKS393275:DKS458786 DUO393275:DUO458786 EEK393275:EEK458786 EOG393275:EOG458786 EYC393275:EYC458786 FHY393275:FHY458786 FRU393275:FRU458786 GBQ393275:GBQ458786 GLM393275:GLM458786 GVI393275:GVI458786 HFE393275:HFE458786 HPA393275:HPA458786 HYW393275:HYW458786 IIS393275:IIS458786 ISO393275:ISO458786 JCK393275:JCK458786 JMG393275:JMG458786 JWC393275:JWC458786 KFY393275:KFY458786 KPU393275:KPU458786 KZQ393275:KZQ458786 LJM393275:LJM458786 LTI393275:LTI458786 MDE393275:MDE458786 MNA393275:MNA458786 MWW393275:MWW458786 NGS393275:NGS458786 NQO393275:NQO458786 OAK393275:OAK458786 OKG393275:OKG458786 OUC393275:OUC458786 PDY393275:PDY458786 PNU393275:PNU458786 PXQ393275:PXQ458786 QHM393275:QHM458786 QRI393275:QRI458786 RBE393275:RBE458786 RLA393275:RLA458786 RUW393275:RUW458786 SES393275:SES458786 SOO393275:SOO458786 SYK393275:SYK458786 TIG393275:TIG458786 TSC393275:TSC458786 UBY393275:UBY458786 ULU393275:ULU458786 UVQ393275:UVQ458786 VFM393275:VFM458786 VPI393275:VPI458786 VZE393275:VZE458786 WJA393275:WJA458786 A458809:A524320 GK458811:GK524322 QG458811:QG524322 AAC458811:AAC524322 AJY458811:AJY524322 ATU458811:ATU524322 BDQ458811:BDQ524322 BNM458811:BNM524322 BXI458811:BXI524322 CHE458811:CHE524322 CRA458811:CRA524322 DAW458811:DAW524322 DKS458811:DKS524322 DUO458811:DUO524322 EEK458811:EEK524322 EOG458811:EOG524322 EYC458811:EYC524322 FHY458811:FHY524322 FRU458811:FRU524322 GBQ458811:GBQ524322 GLM458811:GLM524322 GVI458811:GVI524322 HFE458811:HFE524322 HPA458811:HPA524322 HYW458811:HYW524322 IIS458811:IIS524322 ISO458811:ISO524322 JCK458811:JCK524322 JMG458811:JMG524322 JWC458811:JWC524322 KFY458811:KFY524322 KPU458811:KPU524322 KZQ458811:KZQ524322 LJM458811:LJM524322 LTI458811:LTI524322 MDE458811:MDE524322 MNA458811:MNA524322 MWW458811:MWW524322 NGS458811:NGS524322 NQO458811:NQO524322 OAK458811:OAK524322 OKG458811:OKG524322 OUC458811:OUC524322 PDY458811:PDY524322 PNU458811:PNU524322 PXQ458811:PXQ524322 QHM458811:QHM524322 QRI458811:QRI524322 RBE458811:RBE524322 RLA458811:RLA524322 RUW458811:RUW524322 SES458811:SES524322 SOO458811:SOO524322 SYK458811:SYK524322 TIG458811:TIG524322 TSC458811:TSC524322 UBY458811:UBY524322 ULU458811:ULU524322 UVQ458811:UVQ524322 VFM458811:VFM524322 VPI458811:VPI524322 VZE458811:VZE524322 WJA458811:WJA524322 A524345:A589856 GK524347:GK589858 QG524347:QG589858 AAC524347:AAC589858 AJY524347:AJY589858 ATU524347:ATU589858 BDQ524347:BDQ589858 BNM524347:BNM589858 BXI524347:BXI589858 CHE524347:CHE589858 CRA524347:CRA589858 DAW524347:DAW589858 DKS524347:DKS589858 DUO524347:DUO589858 EEK524347:EEK589858 EOG524347:EOG589858 EYC524347:EYC589858 FHY524347:FHY589858 FRU524347:FRU589858 GBQ524347:GBQ589858 GLM524347:GLM589858 GVI524347:GVI589858 HFE524347:HFE589858 HPA524347:HPA589858 HYW524347:HYW589858 IIS524347:IIS589858 ISO524347:ISO589858 JCK524347:JCK589858 JMG524347:JMG589858 JWC524347:JWC589858 KFY524347:KFY589858 KPU524347:KPU589858 KZQ524347:KZQ589858 LJM524347:LJM589858 LTI524347:LTI589858 MDE524347:MDE589858 MNA524347:MNA589858 MWW524347:MWW589858 NGS524347:NGS589858 NQO524347:NQO589858 OAK524347:OAK589858 OKG524347:OKG589858 OUC524347:OUC589858 PDY524347:PDY589858 PNU524347:PNU589858 PXQ524347:PXQ589858 QHM524347:QHM589858 QRI524347:QRI589858 RBE524347:RBE589858 RLA524347:RLA589858 RUW524347:RUW589858 SES524347:SES589858 SOO524347:SOO589858 SYK524347:SYK589858 TIG524347:TIG589858 TSC524347:TSC589858 UBY524347:UBY589858 ULU524347:ULU589858 UVQ524347:UVQ589858 VFM524347:VFM589858 VPI524347:VPI589858 VZE524347:VZE589858 WJA524347:WJA589858 A589881:A655392 GK589883:GK655394 QG589883:QG655394 AAC589883:AAC655394 AJY589883:AJY655394 ATU589883:ATU655394 BDQ589883:BDQ655394 BNM589883:BNM655394 BXI589883:BXI655394 CHE589883:CHE655394 CRA589883:CRA655394 DAW589883:DAW655394 DKS589883:DKS655394 DUO589883:DUO655394 EEK589883:EEK655394 EOG589883:EOG655394 EYC589883:EYC655394 FHY589883:FHY655394 FRU589883:FRU655394 GBQ589883:GBQ655394 GLM589883:GLM655394 GVI589883:GVI655394 HFE589883:HFE655394 HPA589883:HPA655394 HYW589883:HYW655394 IIS589883:IIS655394 ISO589883:ISO655394 JCK589883:JCK655394 JMG589883:JMG655394 JWC589883:JWC655394 KFY589883:KFY655394 KPU589883:KPU655394 KZQ589883:KZQ655394 LJM589883:LJM655394 LTI589883:LTI655394 MDE589883:MDE655394 MNA589883:MNA655394 MWW589883:MWW655394 NGS589883:NGS655394 NQO589883:NQO655394 OAK589883:OAK655394 OKG589883:OKG655394 OUC589883:OUC655394 PDY589883:PDY655394 PNU589883:PNU655394 PXQ589883:PXQ655394 QHM589883:QHM655394 QRI589883:QRI655394 RBE589883:RBE655394 RLA589883:RLA655394 RUW589883:RUW655394 SES589883:SES655394 SOO589883:SOO655394 SYK589883:SYK655394 TIG589883:TIG655394 TSC589883:TSC655394 UBY589883:UBY655394 ULU589883:ULU655394 UVQ589883:UVQ655394 VFM589883:VFM655394 VPI589883:VPI655394 VZE589883:VZE655394 WJA589883:WJA655394 A655417:A720928 GK655419:GK720930 QG655419:QG720930 AAC655419:AAC720930 AJY655419:AJY720930 ATU655419:ATU720930 BDQ655419:BDQ720930 BNM655419:BNM720930 BXI655419:BXI720930 CHE655419:CHE720930 CRA655419:CRA720930 DAW655419:DAW720930 DKS655419:DKS720930 DUO655419:DUO720930 EEK655419:EEK720930 EOG655419:EOG720930 EYC655419:EYC720930 FHY655419:FHY720930 FRU655419:FRU720930 GBQ655419:GBQ720930 GLM655419:GLM720930 GVI655419:GVI720930 HFE655419:HFE720930 HPA655419:HPA720930 HYW655419:HYW720930 IIS655419:IIS720930 ISO655419:ISO720930 JCK655419:JCK720930 JMG655419:JMG720930 JWC655419:JWC720930 KFY655419:KFY720930 KPU655419:KPU720930 KZQ655419:KZQ720930 LJM655419:LJM720930 LTI655419:LTI720930 MDE655419:MDE720930 MNA655419:MNA720930 MWW655419:MWW720930 NGS655419:NGS720930 NQO655419:NQO720930 OAK655419:OAK720930 OKG655419:OKG720930 OUC655419:OUC720930 PDY655419:PDY720930 PNU655419:PNU720930 PXQ655419:PXQ720930 QHM655419:QHM720930 QRI655419:QRI720930 RBE655419:RBE720930 RLA655419:RLA720930 RUW655419:RUW720930 SES655419:SES720930 SOO655419:SOO720930 SYK655419:SYK720930 TIG655419:TIG720930 TSC655419:TSC720930 UBY655419:UBY720930 ULU655419:ULU720930 UVQ655419:UVQ720930 VFM655419:VFM720930 VPI655419:VPI720930 VZE655419:VZE720930 WJA655419:WJA720930 A720953:A786464 GK720955:GK786466 QG720955:QG786466 AAC720955:AAC786466 AJY720955:AJY786466 ATU720955:ATU786466 BDQ720955:BDQ786466 BNM720955:BNM786466 BXI720955:BXI786466 CHE720955:CHE786466 CRA720955:CRA786466 DAW720955:DAW786466 DKS720955:DKS786466 DUO720955:DUO786466 EEK720955:EEK786466 EOG720955:EOG786466 EYC720955:EYC786466 FHY720955:FHY786466 FRU720955:FRU786466 GBQ720955:GBQ786466 GLM720955:GLM786466 GVI720955:GVI786466 HFE720955:HFE786466 HPA720955:HPA786466 HYW720955:HYW786466 IIS720955:IIS786466 ISO720955:ISO786466 JCK720955:JCK786466 JMG720955:JMG786466 JWC720955:JWC786466 KFY720955:KFY786466 KPU720955:KPU786466 KZQ720955:KZQ786466 LJM720955:LJM786466 LTI720955:LTI786466 MDE720955:MDE786466 MNA720955:MNA786466 MWW720955:MWW786466 NGS720955:NGS786466 NQO720955:NQO786466 OAK720955:OAK786466 OKG720955:OKG786466 OUC720955:OUC786466 PDY720955:PDY786466 PNU720955:PNU786466 PXQ720955:PXQ786466 QHM720955:QHM786466 QRI720955:QRI786466 RBE720955:RBE786466 RLA720955:RLA786466 RUW720955:RUW786466 SES720955:SES786466 SOO720955:SOO786466 SYK720955:SYK786466 TIG720955:TIG786466 TSC720955:TSC786466 UBY720955:UBY786466 ULU720955:ULU786466 UVQ720955:UVQ786466 VFM720955:VFM786466 VPI720955:VPI786466 VZE720955:VZE786466 WJA720955:WJA786466 A786489:A852000 GK786491:GK852002 QG786491:QG852002 AAC786491:AAC852002 AJY786491:AJY852002 ATU786491:ATU852002 BDQ786491:BDQ852002 BNM786491:BNM852002 BXI786491:BXI852002 CHE786491:CHE852002 CRA786491:CRA852002 DAW786491:DAW852002 DKS786491:DKS852002 DUO786491:DUO852002 EEK786491:EEK852002 EOG786491:EOG852002 EYC786491:EYC852002 FHY786491:FHY852002 FRU786491:FRU852002 GBQ786491:GBQ852002 GLM786491:GLM852002 GVI786491:GVI852002 HFE786491:HFE852002 HPA786491:HPA852002 HYW786491:HYW852002 IIS786491:IIS852002 ISO786491:ISO852002 JCK786491:JCK852002 JMG786491:JMG852002 JWC786491:JWC852002 KFY786491:KFY852002 KPU786491:KPU852002 KZQ786491:KZQ852002 LJM786491:LJM852002 LTI786491:LTI852002 MDE786491:MDE852002 MNA786491:MNA852002 MWW786491:MWW852002 NGS786491:NGS852002 NQO786491:NQO852002 OAK786491:OAK852002 OKG786491:OKG852002 OUC786491:OUC852002 PDY786491:PDY852002 PNU786491:PNU852002 PXQ786491:PXQ852002 QHM786491:QHM852002 QRI786491:QRI852002 RBE786491:RBE852002 RLA786491:RLA852002 RUW786491:RUW852002 SES786491:SES852002 SOO786491:SOO852002 SYK786491:SYK852002 TIG786491:TIG852002 TSC786491:TSC852002 UBY786491:UBY852002 ULU786491:ULU852002 UVQ786491:UVQ852002 VFM786491:VFM852002 VPI786491:VPI852002 VZE786491:VZE852002 WJA786491:WJA852002 A852025:A917536 GK852027:GK917538 QG852027:QG917538 AAC852027:AAC917538 AJY852027:AJY917538 ATU852027:ATU917538 BDQ852027:BDQ917538 BNM852027:BNM917538 BXI852027:BXI917538 CHE852027:CHE917538 CRA852027:CRA917538 DAW852027:DAW917538 DKS852027:DKS917538 DUO852027:DUO917538 EEK852027:EEK917538 EOG852027:EOG917538 EYC852027:EYC917538 FHY852027:FHY917538 FRU852027:FRU917538 GBQ852027:GBQ917538 GLM852027:GLM917538 GVI852027:GVI917538 HFE852027:HFE917538 HPA852027:HPA917538 HYW852027:HYW917538 IIS852027:IIS917538 ISO852027:ISO917538 JCK852027:JCK917538 JMG852027:JMG917538 JWC852027:JWC917538 KFY852027:KFY917538 KPU852027:KPU917538 KZQ852027:KZQ917538 LJM852027:LJM917538 LTI852027:LTI917538 MDE852027:MDE917538 MNA852027:MNA917538 MWW852027:MWW917538 NGS852027:NGS917538 NQO852027:NQO917538 OAK852027:OAK917538 OKG852027:OKG917538 OUC852027:OUC917538 PDY852027:PDY917538 PNU852027:PNU917538 PXQ852027:PXQ917538 QHM852027:QHM917538 QRI852027:QRI917538 RBE852027:RBE917538 RLA852027:RLA917538 RUW852027:RUW917538 SES852027:SES917538 SOO852027:SOO917538 SYK852027:SYK917538 TIG852027:TIG917538 TSC852027:TSC917538 UBY852027:UBY917538 ULU852027:ULU917538 UVQ852027:UVQ917538 VFM852027:VFM917538 VPI852027:VPI917538 VZE852027:VZE917538 WJA852027:WJA917538 A917561:A983072 GK917563:GK983074 QG917563:QG983074 AAC917563:AAC983074 AJY917563:AJY983074 ATU917563:ATU983074 BDQ917563:BDQ983074 BNM917563:BNM983074 BXI917563:BXI983074 CHE917563:CHE983074 CRA917563:CRA983074 DAW917563:DAW983074 DKS917563:DKS983074 DUO917563:DUO983074 EEK917563:EEK983074 EOG917563:EOG983074 EYC917563:EYC983074 FHY917563:FHY983074 FRU917563:FRU983074 GBQ917563:GBQ983074 GLM917563:GLM983074 GVI917563:GVI983074 HFE917563:HFE983074 HPA917563:HPA983074 HYW917563:HYW983074 IIS917563:IIS983074 ISO917563:ISO983074 JCK917563:JCK983074 JMG917563:JMG983074 JWC917563:JWC983074 KFY917563:KFY983074 KPU917563:KPU983074 KZQ917563:KZQ983074 LJM917563:LJM983074 LTI917563:LTI983074 MDE917563:MDE983074 MNA917563:MNA983074 MWW917563:MWW983074 NGS917563:NGS983074 NQO917563:NQO983074 OAK917563:OAK983074 OKG917563:OKG983074 OUC917563:OUC983074 PDY917563:PDY983074 PNU917563:PNU983074 PXQ917563:PXQ983074 QHM917563:QHM983074 QRI917563:QRI983074 RBE917563:RBE983074 RLA917563:RLA983074 RUW917563:RUW983074 SES917563:SES983074 SOO917563:SOO983074 SYK917563:SYK983074 TIG917563:TIG983074 TSC917563:TSC983074 UBY917563:UBY983074 ULU917563:ULU983074 UVQ917563:UVQ983074 VFM917563:VFM983074 VPI917563:VPI983074 VZE917563:VZE983074 WJA917563:WJA983074 HU65566:QF65569 RQ65566:AAB65569 ABM65566:AJX65569 ALI65566:ATT65569 AVE65566:BDP65569 BFA65566:BNL65569 BOW65566:BXH65569 BYS65566:CHD65569 CIO65566:CQZ65569 CSK65566:DAV65569 DCG65566:DKR65569 DMC65566:DUN65569 DVY65566:EEJ65569 EFU65566:EOF65569 EPQ65566:EYB65569 EZM65566:FHX65569 FJI65566:FRT65569 FTE65566:GBP65569 GDA65566:GLL65569 GMW65566:GVH65569 GWS65566:HFD65569 HGO65566:HOZ65569 HQK65566:HYV65569 IAG65566:IIR65569 IKC65566:ISN65569 ITY65566:JCJ65569 JDU65566:JMF65569 JNQ65566:JWB65569 JXM65566:KFX65569 KHI65566:KPT65569 KRE65566:KZP65569 LBA65566:LJL65569 LKW65566:LTH65569 LUS65566:MDD65569 MEO65566:MMZ65569 MOK65566:MWV65569 MYG65566:NGR65569 NIC65566:NQN65569 NRY65566:OAJ65569 OBU65566:OKF65569 OLQ65566:OUB65569 OVM65566:PDX65569 PFI65566:PNT65569 PPE65566:PXP65569 PZA65566:QHL65569 QIW65566:QRH65569 QSS65566:RBD65569 RCO65566:RKZ65569 RMK65566:RUV65569 RWG65566:SER65569 SGC65566:SON65569 SPY65566:SYJ65569 SZU65566:TIF65569 TJQ65566:TSB65569 TTM65566:UBX65569 UDI65566:ULT65569 UNE65566:UVP65569 UXA65566:VFL65569 VGW65566:VPH65569 VQS65566:VZD65569 WAO65566:WIZ65569 WKK65566:XFD65569 HU131102:QF131105 RQ131102:AAB131105 ABM131102:AJX131105 ALI131102:ATT131105 AVE131102:BDP131105 BFA131102:BNL131105 BOW131102:BXH131105 BYS131102:CHD131105 CIO131102:CQZ131105 CSK131102:DAV131105 DCG131102:DKR131105 DMC131102:DUN131105 DVY131102:EEJ131105 EFU131102:EOF131105 EPQ131102:EYB131105 EZM131102:FHX131105 FJI131102:FRT131105 FTE131102:GBP131105 GDA131102:GLL131105 GMW131102:GVH131105 GWS131102:HFD131105 HGO131102:HOZ131105 HQK131102:HYV131105 IAG131102:IIR131105 IKC131102:ISN131105 ITY131102:JCJ131105 JDU131102:JMF131105 JNQ131102:JWB131105 JXM131102:KFX131105 KHI131102:KPT131105 KRE131102:KZP131105 LBA131102:LJL131105 LKW131102:LTH131105 LUS131102:MDD131105 MEO131102:MMZ131105 MOK131102:MWV131105 MYG131102:NGR131105 NIC131102:NQN131105 NRY131102:OAJ131105 OBU131102:OKF131105 OLQ131102:OUB131105 OVM131102:PDX131105 PFI131102:PNT131105 PPE131102:PXP131105 PZA131102:QHL131105 QIW131102:QRH131105 QSS131102:RBD131105 RCO131102:RKZ131105 RMK131102:RUV131105 RWG131102:SER131105 SGC131102:SON131105 SPY131102:SYJ131105 SZU131102:TIF131105 TJQ131102:TSB131105 TTM131102:UBX131105 UDI131102:ULT131105 UNE131102:UVP131105 UXA131102:VFL131105 VGW131102:VPH131105 VQS131102:VZD131105 WAO131102:WIZ131105 WKK131102:XFD131105 HU196638:QF196641 RQ196638:AAB196641 ABM196638:AJX196641 ALI196638:ATT196641 AVE196638:BDP196641 BFA196638:BNL196641 BOW196638:BXH196641 BYS196638:CHD196641 CIO196638:CQZ196641 CSK196638:DAV196641 DCG196638:DKR196641 DMC196638:DUN196641 DVY196638:EEJ196641 EFU196638:EOF196641 EPQ196638:EYB196641 EZM196638:FHX196641 FJI196638:FRT196641 FTE196638:GBP196641 GDA196638:GLL196641 GMW196638:GVH196641 GWS196638:HFD196641 HGO196638:HOZ196641 HQK196638:HYV196641 IAG196638:IIR196641 IKC196638:ISN196641 ITY196638:JCJ196641 JDU196638:JMF196641 JNQ196638:JWB196641 JXM196638:KFX196641 KHI196638:KPT196641 KRE196638:KZP196641 LBA196638:LJL196641 LKW196638:LTH196641 LUS196638:MDD196641 MEO196638:MMZ196641 MOK196638:MWV196641 MYG196638:NGR196641 NIC196638:NQN196641 NRY196638:OAJ196641 OBU196638:OKF196641 OLQ196638:OUB196641 OVM196638:PDX196641 PFI196638:PNT196641 PPE196638:PXP196641 PZA196638:QHL196641 QIW196638:QRH196641 QSS196638:RBD196641 RCO196638:RKZ196641 RMK196638:RUV196641 RWG196638:SER196641 SGC196638:SON196641 SPY196638:SYJ196641 SZU196638:TIF196641 TJQ196638:TSB196641 TTM196638:UBX196641 UDI196638:ULT196641 UNE196638:UVP196641 UXA196638:VFL196641 VGW196638:VPH196641 VQS196638:VZD196641 WAO196638:WIZ196641 WKK196638:XFD196641 HU262174:QF262177 RQ262174:AAB262177 ABM262174:AJX262177 ALI262174:ATT262177 AVE262174:BDP262177 BFA262174:BNL262177 BOW262174:BXH262177 BYS262174:CHD262177 CIO262174:CQZ262177 CSK262174:DAV262177 DCG262174:DKR262177 DMC262174:DUN262177 DVY262174:EEJ262177 EFU262174:EOF262177 EPQ262174:EYB262177 EZM262174:FHX262177 FJI262174:FRT262177 FTE262174:GBP262177 GDA262174:GLL262177 GMW262174:GVH262177 GWS262174:HFD262177 HGO262174:HOZ262177 HQK262174:HYV262177 IAG262174:IIR262177 IKC262174:ISN262177 ITY262174:JCJ262177 JDU262174:JMF262177 JNQ262174:JWB262177 JXM262174:KFX262177 KHI262174:KPT262177 KRE262174:KZP262177 LBA262174:LJL262177 LKW262174:LTH262177 LUS262174:MDD262177 MEO262174:MMZ262177 MOK262174:MWV262177 MYG262174:NGR262177 NIC262174:NQN262177 NRY262174:OAJ262177 OBU262174:OKF262177 OLQ262174:OUB262177 OVM262174:PDX262177 PFI262174:PNT262177 PPE262174:PXP262177 PZA262174:QHL262177 QIW262174:QRH262177 QSS262174:RBD262177 RCO262174:RKZ262177 RMK262174:RUV262177 RWG262174:SER262177 SGC262174:SON262177 SPY262174:SYJ262177 SZU262174:TIF262177 TJQ262174:TSB262177 TTM262174:UBX262177 UDI262174:ULT262177 UNE262174:UVP262177 UXA262174:VFL262177 VGW262174:VPH262177 VQS262174:VZD262177 WAO262174:WIZ262177 WKK262174:XFD262177 HU327710:QF327713 RQ327710:AAB327713 ABM327710:AJX327713 ALI327710:ATT327713 AVE327710:BDP327713 BFA327710:BNL327713 BOW327710:BXH327713 BYS327710:CHD327713 CIO327710:CQZ327713 CSK327710:DAV327713 DCG327710:DKR327713 DMC327710:DUN327713 DVY327710:EEJ327713 EFU327710:EOF327713 EPQ327710:EYB327713 EZM327710:FHX327713 FJI327710:FRT327713 FTE327710:GBP327713 GDA327710:GLL327713 GMW327710:GVH327713 GWS327710:HFD327713 HGO327710:HOZ327713 HQK327710:HYV327713 IAG327710:IIR327713 IKC327710:ISN327713 ITY327710:JCJ327713 JDU327710:JMF327713 JNQ327710:JWB327713 JXM327710:KFX327713 KHI327710:KPT327713 KRE327710:KZP327713 LBA327710:LJL327713 LKW327710:LTH327713 LUS327710:MDD327713 MEO327710:MMZ327713 MOK327710:MWV327713 MYG327710:NGR327713 NIC327710:NQN327713 NRY327710:OAJ327713 OBU327710:OKF327713 OLQ327710:OUB327713 OVM327710:PDX327713 PFI327710:PNT327713 PPE327710:PXP327713 PZA327710:QHL327713 QIW327710:QRH327713 QSS327710:RBD327713 RCO327710:RKZ327713 RMK327710:RUV327713 RWG327710:SER327713 SGC327710:SON327713 SPY327710:SYJ327713 SZU327710:TIF327713 TJQ327710:TSB327713 TTM327710:UBX327713 UDI327710:ULT327713 UNE327710:UVP327713 UXA327710:VFL327713 VGW327710:VPH327713 VQS327710:VZD327713 WAO327710:WIZ327713 WKK327710:XFD327713 HU393246:QF393249 RQ393246:AAB393249 ABM393246:AJX393249 ALI393246:ATT393249 AVE393246:BDP393249 BFA393246:BNL393249 BOW393246:BXH393249 BYS393246:CHD393249 CIO393246:CQZ393249 CSK393246:DAV393249 DCG393246:DKR393249 DMC393246:DUN393249 DVY393246:EEJ393249 EFU393246:EOF393249 EPQ393246:EYB393249 EZM393246:FHX393249 FJI393246:FRT393249 FTE393246:GBP393249 GDA393246:GLL393249 GMW393246:GVH393249 GWS393246:HFD393249 HGO393246:HOZ393249 HQK393246:HYV393249 IAG393246:IIR393249 IKC393246:ISN393249 ITY393246:JCJ393249 JDU393246:JMF393249 JNQ393246:JWB393249 JXM393246:KFX393249 KHI393246:KPT393249 KRE393246:KZP393249 LBA393246:LJL393249 LKW393246:LTH393249 LUS393246:MDD393249 MEO393246:MMZ393249 MOK393246:MWV393249 MYG393246:NGR393249 NIC393246:NQN393249 NRY393246:OAJ393249 OBU393246:OKF393249 OLQ393246:OUB393249 OVM393246:PDX393249 PFI393246:PNT393249 PPE393246:PXP393249 PZA393246:QHL393249 QIW393246:QRH393249 QSS393246:RBD393249 RCO393246:RKZ393249 RMK393246:RUV393249 RWG393246:SER393249 SGC393246:SON393249 SPY393246:SYJ393249 SZU393246:TIF393249 TJQ393246:TSB393249 TTM393246:UBX393249 UDI393246:ULT393249 UNE393246:UVP393249 UXA393246:VFL393249 VGW393246:VPH393249 VQS393246:VZD393249 WAO393246:WIZ393249 WKK393246:XFD393249 HU458782:QF458785 RQ458782:AAB458785 ABM458782:AJX458785 ALI458782:ATT458785 AVE458782:BDP458785 BFA458782:BNL458785 BOW458782:BXH458785 BYS458782:CHD458785 CIO458782:CQZ458785 CSK458782:DAV458785 DCG458782:DKR458785 DMC458782:DUN458785 DVY458782:EEJ458785 EFU458782:EOF458785 EPQ458782:EYB458785 EZM458782:FHX458785 FJI458782:FRT458785 FTE458782:GBP458785 GDA458782:GLL458785 GMW458782:GVH458785 GWS458782:HFD458785 HGO458782:HOZ458785 HQK458782:HYV458785 IAG458782:IIR458785 IKC458782:ISN458785 ITY458782:JCJ458785 JDU458782:JMF458785 JNQ458782:JWB458785 JXM458782:KFX458785 KHI458782:KPT458785 KRE458782:KZP458785 LBA458782:LJL458785 LKW458782:LTH458785 LUS458782:MDD458785 MEO458782:MMZ458785 MOK458782:MWV458785 MYG458782:NGR458785 NIC458782:NQN458785 NRY458782:OAJ458785 OBU458782:OKF458785 OLQ458782:OUB458785 OVM458782:PDX458785 PFI458782:PNT458785 PPE458782:PXP458785 PZA458782:QHL458785 QIW458782:QRH458785 QSS458782:RBD458785 RCO458782:RKZ458785 RMK458782:RUV458785 RWG458782:SER458785 SGC458782:SON458785 SPY458782:SYJ458785 SZU458782:TIF458785 TJQ458782:TSB458785 TTM458782:UBX458785 UDI458782:ULT458785 UNE458782:UVP458785 UXA458782:VFL458785 VGW458782:VPH458785 VQS458782:VZD458785 WAO458782:WIZ458785 WKK458782:XFD458785 HU524318:QF524321 RQ524318:AAB524321 ABM524318:AJX524321 ALI524318:ATT524321 AVE524318:BDP524321 BFA524318:BNL524321 BOW524318:BXH524321 BYS524318:CHD524321 CIO524318:CQZ524321 CSK524318:DAV524321 DCG524318:DKR524321 DMC524318:DUN524321 DVY524318:EEJ524321 EFU524318:EOF524321 EPQ524318:EYB524321 EZM524318:FHX524321 FJI524318:FRT524321 FTE524318:GBP524321 GDA524318:GLL524321 GMW524318:GVH524321 GWS524318:HFD524321 HGO524318:HOZ524321 HQK524318:HYV524321 IAG524318:IIR524321 IKC524318:ISN524321 ITY524318:JCJ524321 JDU524318:JMF524321 JNQ524318:JWB524321 JXM524318:KFX524321 KHI524318:KPT524321 KRE524318:KZP524321 LBA524318:LJL524321 LKW524318:LTH524321 LUS524318:MDD524321 MEO524318:MMZ524321 MOK524318:MWV524321 MYG524318:NGR524321 NIC524318:NQN524321 NRY524318:OAJ524321 OBU524318:OKF524321 OLQ524318:OUB524321 OVM524318:PDX524321 PFI524318:PNT524321 PPE524318:PXP524321 PZA524318:QHL524321 QIW524318:QRH524321 QSS524318:RBD524321 RCO524318:RKZ524321 RMK524318:RUV524321 RWG524318:SER524321 SGC524318:SON524321 SPY524318:SYJ524321 SZU524318:TIF524321 TJQ524318:TSB524321 TTM524318:UBX524321 UDI524318:ULT524321 UNE524318:UVP524321 UXA524318:VFL524321 VGW524318:VPH524321 VQS524318:VZD524321 WAO524318:WIZ524321 WKK524318:XFD524321 HU589854:QF589857 RQ589854:AAB589857 ABM589854:AJX589857 ALI589854:ATT589857 AVE589854:BDP589857 BFA589854:BNL589857 BOW589854:BXH589857 BYS589854:CHD589857 CIO589854:CQZ589857 CSK589854:DAV589857 DCG589854:DKR589857 DMC589854:DUN589857 DVY589854:EEJ589857 EFU589854:EOF589857 EPQ589854:EYB589857 EZM589854:FHX589857 FJI589854:FRT589857 FTE589854:GBP589857 GDA589854:GLL589857 GMW589854:GVH589857 GWS589854:HFD589857 HGO589854:HOZ589857 HQK589854:HYV589857 IAG589854:IIR589857 IKC589854:ISN589857 ITY589854:JCJ589857 JDU589854:JMF589857 JNQ589854:JWB589857 JXM589854:KFX589857 KHI589854:KPT589857 KRE589854:KZP589857 LBA589854:LJL589857 LKW589854:LTH589857 LUS589854:MDD589857 MEO589854:MMZ589857 MOK589854:MWV589857 MYG589854:NGR589857 NIC589854:NQN589857 NRY589854:OAJ589857 OBU589854:OKF589857 OLQ589854:OUB589857 OVM589854:PDX589857 PFI589854:PNT589857 PPE589854:PXP589857 PZA589854:QHL589857 QIW589854:QRH589857 QSS589854:RBD589857 RCO589854:RKZ589857 RMK589854:RUV589857 RWG589854:SER589857 SGC589854:SON589857 SPY589854:SYJ589857 SZU589854:TIF589857 TJQ589854:TSB589857 TTM589854:UBX589857 UDI589854:ULT589857 UNE589854:UVP589857 UXA589854:VFL589857 VGW589854:VPH589857 VQS589854:VZD589857 WAO589854:WIZ589857 WKK589854:XFD589857 HU655390:QF655393 RQ655390:AAB655393 ABM655390:AJX655393 ALI655390:ATT655393 AVE655390:BDP655393 BFA655390:BNL655393 BOW655390:BXH655393 BYS655390:CHD655393 CIO655390:CQZ655393 CSK655390:DAV655393 DCG655390:DKR655393 DMC655390:DUN655393 DVY655390:EEJ655393 EFU655390:EOF655393 EPQ655390:EYB655393 EZM655390:FHX655393 FJI655390:FRT655393 FTE655390:GBP655393 GDA655390:GLL655393 GMW655390:GVH655393 GWS655390:HFD655393 HGO655390:HOZ655393 HQK655390:HYV655393 IAG655390:IIR655393 IKC655390:ISN655393 ITY655390:JCJ655393 JDU655390:JMF655393 JNQ655390:JWB655393 JXM655390:KFX655393 KHI655390:KPT655393 KRE655390:KZP655393 LBA655390:LJL655393 LKW655390:LTH655393 LUS655390:MDD655393 MEO655390:MMZ655393 MOK655390:MWV655393 MYG655390:NGR655393 NIC655390:NQN655393 NRY655390:OAJ655393 OBU655390:OKF655393 OLQ655390:OUB655393 OVM655390:PDX655393 PFI655390:PNT655393 PPE655390:PXP655393 PZA655390:QHL655393 QIW655390:QRH655393 QSS655390:RBD655393 RCO655390:RKZ655393 RMK655390:RUV655393 RWG655390:SER655393 SGC655390:SON655393 SPY655390:SYJ655393 SZU655390:TIF655393 TJQ655390:TSB655393 TTM655390:UBX655393 UDI655390:ULT655393 UNE655390:UVP655393 UXA655390:VFL655393 VGW655390:VPH655393 VQS655390:VZD655393 WAO655390:WIZ655393 WKK655390:XFD655393 HU720926:QF720929 RQ720926:AAB720929 ABM720926:AJX720929 ALI720926:ATT720929 AVE720926:BDP720929 BFA720926:BNL720929 BOW720926:BXH720929 BYS720926:CHD720929 CIO720926:CQZ720929 CSK720926:DAV720929 DCG720926:DKR720929 DMC720926:DUN720929 DVY720926:EEJ720929 EFU720926:EOF720929 EPQ720926:EYB720929 EZM720926:FHX720929 FJI720926:FRT720929 FTE720926:GBP720929 GDA720926:GLL720929 GMW720926:GVH720929 GWS720926:HFD720929 HGO720926:HOZ720929 HQK720926:HYV720929 IAG720926:IIR720929 IKC720926:ISN720929 ITY720926:JCJ720929 JDU720926:JMF720929 JNQ720926:JWB720929 JXM720926:KFX720929 KHI720926:KPT720929 KRE720926:KZP720929 LBA720926:LJL720929 LKW720926:LTH720929 LUS720926:MDD720929 MEO720926:MMZ720929 MOK720926:MWV720929 MYG720926:NGR720929 NIC720926:NQN720929 NRY720926:OAJ720929 OBU720926:OKF720929 OLQ720926:OUB720929 OVM720926:PDX720929 PFI720926:PNT720929 PPE720926:PXP720929 PZA720926:QHL720929 QIW720926:QRH720929 QSS720926:RBD720929 RCO720926:RKZ720929 RMK720926:RUV720929 RWG720926:SER720929 SGC720926:SON720929 SPY720926:SYJ720929 SZU720926:TIF720929 TJQ720926:TSB720929 TTM720926:UBX720929 UDI720926:ULT720929 UNE720926:UVP720929 UXA720926:VFL720929 VGW720926:VPH720929 VQS720926:VZD720929 WAO720926:WIZ720929 WKK720926:XFD720929 HU786462:QF786465 RQ786462:AAB786465 ABM786462:AJX786465 ALI786462:ATT786465 AVE786462:BDP786465 BFA786462:BNL786465 BOW786462:BXH786465 BYS786462:CHD786465 CIO786462:CQZ786465 CSK786462:DAV786465 DCG786462:DKR786465 DMC786462:DUN786465 DVY786462:EEJ786465 EFU786462:EOF786465 EPQ786462:EYB786465 EZM786462:FHX786465 FJI786462:FRT786465 FTE786462:GBP786465 GDA786462:GLL786465 GMW786462:GVH786465 GWS786462:HFD786465 HGO786462:HOZ786465 HQK786462:HYV786465 IAG786462:IIR786465 IKC786462:ISN786465 ITY786462:JCJ786465 JDU786462:JMF786465 JNQ786462:JWB786465 JXM786462:KFX786465 KHI786462:KPT786465 KRE786462:KZP786465 LBA786462:LJL786465 LKW786462:LTH786465 LUS786462:MDD786465 MEO786462:MMZ786465 MOK786462:MWV786465 MYG786462:NGR786465 NIC786462:NQN786465 NRY786462:OAJ786465 OBU786462:OKF786465 OLQ786462:OUB786465 OVM786462:PDX786465 PFI786462:PNT786465 PPE786462:PXP786465 PZA786462:QHL786465 QIW786462:QRH786465 QSS786462:RBD786465 RCO786462:RKZ786465 RMK786462:RUV786465 RWG786462:SER786465 SGC786462:SON786465 SPY786462:SYJ786465 SZU786462:TIF786465 TJQ786462:TSB786465 TTM786462:UBX786465 UDI786462:ULT786465 UNE786462:UVP786465 UXA786462:VFL786465 VGW786462:VPH786465 VQS786462:VZD786465 WAO786462:WIZ786465 WKK786462:XFD786465 HU851998:QF852001 RQ851998:AAB852001 ABM851998:AJX852001 ALI851998:ATT852001 AVE851998:BDP852001 BFA851998:BNL852001 BOW851998:BXH852001 BYS851998:CHD852001 CIO851998:CQZ852001 CSK851998:DAV852001 DCG851998:DKR852001 DMC851998:DUN852001 DVY851998:EEJ852001 EFU851998:EOF852001 EPQ851998:EYB852001 EZM851998:FHX852001 FJI851998:FRT852001 FTE851998:GBP852001 GDA851998:GLL852001 GMW851998:GVH852001 GWS851998:HFD852001 HGO851998:HOZ852001 HQK851998:HYV852001 IAG851998:IIR852001 IKC851998:ISN852001 ITY851998:JCJ852001 JDU851998:JMF852001 JNQ851998:JWB852001 JXM851998:KFX852001 KHI851998:KPT852001 KRE851998:KZP852001 LBA851998:LJL852001 LKW851998:LTH852001 LUS851998:MDD852001 MEO851998:MMZ852001 MOK851998:MWV852001 MYG851998:NGR852001 NIC851998:NQN852001 NRY851998:OAJ852001 OBU851998:OKF852001 OLQ851998:OUB852001 OVM851998:PDX852001 PFI851998:PNT852001 PPE851998:PXP852001 PZA851998:QHL852001 QIW851998:QRH852001 QSS851998:RBD852001 RCO851998:RKZ852001 RMK851998:RUV852001 RWG851998:SER852001 SGC851998:SON852001 SPY851998:SYJ852001 SZU851998:TIF852001 TJQ851998:TSB852001 TTM851998:UBX852001 UDI851998:ULT852001 UNE851998:UVP852001 UXA851998:VFL852001 VGW851998:VPH852001 VQS851998:VZD852001 WAO851998:WIZ852001 WKK851998:XFD852001 HU917534:QF917537 RQ917534:AAB917537 ABM917534:AJX917537 ALI917534:ATT917537 AVE917534:BDP917537 BFA917534:BNL917537 BOW917534:BXH917537 BYS917534:CHD917537 CIO917534:CQZ917537 CSK917534:DAV917537 DCG917534:DKR917537 DMC917534:DUN917537 DVY917534:EEJ917537 EFU917534:EOF917537 EPQ917534:EYB917537 EZM917534:FHX917537 FJI917534:FRT917537 FTE917534:GBP917537 GDA917534:GLL917537 GMW917534:GVH917537 GWS917534:HFD917537 HGO917534:HOZ917537 HQK917534:HYV917537 IAG917534:IIR917537 IKC917534:ISN917537 ITY917534:JCJ917537 JDU917534:JMF917537 JNQ917534:JWB917537 JXM917534:KFX917537 KHI917534:KPT917537 KRE917534:KZP917537 LBA917534:LJL917537 LKW917534:LTH917537 LUS917534:MDD917537 MEO917534:MMZ917537 MOK917534:MWV917537 MYG917534:NGR917537 NIC917534:NQN917537 NRY917534:OAJ917537 OBU917534:OKF917537 OLQ917534:OUB917537 OVM917534:PDX917537 PFI917534:PNT917537 PPE917534:PXP917537 PZA917534:QHL917537 QIW917534:QRH917537 QSS917534:RBD917537 RCO917534:RKZ917537 RMK917534:RUV917537 RWG917534:SER917537 SGC917534:SON917537 SPY917534:SYJ917537 SZU917534:TIF917537 TJQ917534:TSB917537 TTM917534:UBX917537 UDI917534:ULT917537 UNE917534:UVP917537 UXA917534:VFL917537 VGW917534:VPH917537 VQS917534:VZD917537 WAO917534:WIZ917537 WKK917534:XFD917537 HU983070:QF983073 RQ983070:AAB983073 ABM983070:AJX983073 ALI983070:ATT983073 AVE983070:BDP983073 BFA983070:BNL983073 BOW983070:BXH983073 BYS983070:CHD983073 CIO983070:CQZ983073 CSK983070:DAV983073 DCG983070:DKR983073 DMC983070:DUN983073 DVY983070:EEJ983073 EFU983070:EOF983073 EPQ983070:EYB983073 EZM983070:FHX983073 FJI983070:FRT983073 FTE983070:GBP983073 GDA983070:GLL983073 GMW983070:GVH983073 GWS983070:HFD983073 HGO983070:HOZ983073 HQK983070:HYV983073 IAG983070:IIR983073 IKC983070:ISN983073 ITY983070:JCJ983073 JDU983070:JMF983073 JNQ983070:JWB983073 JXM983070:KFX983073 KHI983070:KPT983073 KRE983070:KZP983073 LBA983070:LJL983073 LKW983070:LTH983073 LUS983070:MDD983073 MEO983070:MMZ983073 MOK983070:MWV983073 MYG983070:NGR983073 NIC983070:NQN983073 NRY983070:OAJ983073 OBU983070:OKF983073 OLQ983070:OUB983073 OVM983070:PDX983073 PFI983070:PNT983073 PPE983070:PXP983073 PZA983070:QHL983073 QIW983070:QRH983073 QSS983070:RBD983073 RCO983070:RKZ983073 RMK983070:RUV983073 RWG983070:SER983073 SGC983070:SON983073 SPY983070:SYJ983073 SZU983070:TIF983073 TJQ983070:TSB983073 TTM983070:UBX983073 UDI983070:ULT983073 UNE983070:UVP983073 UXA983070:VFL983073 VGW983070:VPH983073 VQS983070:VZD983073 WAO983070:WIZ983073 WKK983070:XFD983073 GL65566:HT65567 QH65566:RP65567 AAD65566:ABL65567 AJZ65566:ALH65567 ATV65566:AVD65567 BDR65566:BEZ65567 BNN65566:BOV65567 BXJ65566:BYR65567 CHF65566:CIN65567 CRB65566:CSJ65567 DAX65566:DCF65567 DKT65566:DMB65567 DUP65566:DVX65567 EEL65566:EFT65567 EOH65566:EPP65567 EYD65566:EZL65567 FHZ65566:FJH65567 FRV65566:FTD65567 GBR65566:GCZ65567 GLN65566:GMV65567 GVJ65566:GWR65567 HFF65566:HGN65567 HPB65566:HQJ65567 HYX65566:IAF65567 IIT65566:IKB65567 ISP65566:ITX65567 JCL65566:JDT65567 JMH65566:JNP65567 JWD65566:JXL65567 KFZ65566:KHH65567 KPV65566:KRD65567 KZR65566:LAZ65567 LJN65566:LKV65567 LTJ65566:LUR65567 MDF65566:MEN65567 MNB65566:MOJ65567 MWX65566:MYF65567 NGT65566:NIB65567 NQP65566:NRX65567 OAL65566:OBT65567 OKH65566:OLP65567 OUD65566:OVL65567 PDZ65566:PFH65567 PNV65566:PPD65567 PXR65566:PYZ65567 QHN65566:QIV65567 QRJ65566:QSR65567 RBF65566:RCN65567 RLB65566:RMJ65567 RUX65566:RWF65567 SET65566:SGB65567 SOP65566:SPX65567 SYL65566:SZT65567 TIH65566:TJP65567 TSD65566:TTL65567 UBZ65566:UDH65567 ULV65566:UND65567 UVR65566:UWZ65567 VFN65566:VGV65567 VPJ65566:VQR65567 VZF65566:WAN65567 WJB65566:WKJ65567 GL131102:HT131103 QH131102:RP131103 AAD131102:ABL131103 AJZ131102:ALH131103 ATV131102:AVD131103 BDR131102:BEZ131103 BNN131102:BOV131103 BXJ131102:BYR131103 CHF131102:CIN131103 CRB131102:CSJ131103 DAX131102:DCF131103 DKT131102:DMB131103 DUP131102:DVX131103 EEL131102:EFT131103 EOH131102:EPP131103 EYD131102:EZL131103 FHZ131102:FJH131103 FRV131102:FTD131103 GBR131102:GCZ131103 GLN131102:GMV131103 GVJ131102:GWR131103 HFF131102:HGN131103 HPB131102:HQJ131103 HYX131102:IAF131103 IIT131102:IKB131103 ISP131102:ITX131103 JCL131102:JDT131103 JMH131102:JNP131103 JWD131102:JXL131103 KFZ131102:KHH131103 KPV131102:KRD131103 KZR131102:LAZ131103 LJN131102:LKV131103 LTJ131102:LUR131103 MDF131102:MEN131103 MNB131102:MOJ131103 MWX131102:MYF131103 NGT131102:NIB131103 NQP131102:NRX131103 OAL131102:OBT131103 OKH131102:OLP131103 OUD131102:OVL131103 PDZ131102:PFH131103 PNV131102:PPD131103 PXR131102:PYZ131103 QHN131102:QIV131103 QRJ131102:QSR131103 RBF131102:RCN131103 RLB131102:RMJ131103 RUX131102:RWF131103 SET131102:SGB131103 SOP131102:SPX131103 SYL131102:SZT131103 TIH131102:TJP131103 TSD131102:TTL131103 UBZ131102:UDH131103 ULV131102:UND131103 UVR131102:UWZ131103 VFN131102:VGV131103 VPJ131102:VQR131103 VZF131102:WAN131103 WJB131102:WKJ131103 GL196638:HT196639 QH196638:RP196639 AAD196638:ABL196639 AJZ196638:ALH196639 ATV196638:AVD196639 BDR196638:BEZ196639 BNN196638:BOV196639 BXJ196638:BYR196639 CHF196638:CIN196639 CRB196638:CSJ196639 DAX196638:DCF196639 DKT196638:DMB196639 DUP196638:DVX196639 EEL196638:EFT196639 EOH196638:EPP196639 EYD196638:EZL196639 FHZ196638:FJH196639 FRV196638:FTD196639 GBR196638:GCZ196639 GLN196638:GMV196639 GVJ196638:GWR196639 HFF196638:HGN196639 HPB196638:HQJ196639 HYX196638:IAF196639 IIT196638:IKB196639 ISP196638:ITX196639 JCL196638:JDT196639 JMH196638:JNP196639 JWD196638:JXL196639 KFZ196638:KHH196639 KPV196638:KRD196639 KZR196638:LAZ196639 LJN196638:LKV196639 LTJ196638:LUR196639 MDF196638:MEN196639 MNB196638:MOJ196639 MWX196638:MYF196639 NGT196638:NIB196639 NQP196638:NRX196639 OAL196638:OBT196639 OKH196638:OLP196639 OUD196638:OVL196639 PDZ196638:PFH196639 PNV196638:PPD196639 PXR196638:PYZ196639 QHN196638:QIV196639 QRJ196638:QSR196639 RBF196638:RCN196639 RLB196638:RMJ196639 RUX196638:RWF196639 SET196638:SGB196639 SOP196638:SPX196639 SYL196638:SZT196639 TIH196638:TJP196639 TSD196638:TTL196639 UBZ196638:UDH196639 ULV196638:UND196639 UVR196638:UWZ196639 VFN196638:VGV196639 VPJ196638:VQR196639 VZF196638:WAN196639 WJB196638:WKJ196639 GL262174:HT262175 QH262174:RP262175 AAD262174:ABL262175 AJZ262174:ALH262175 ATV262174:AVD262175 BDR262174:BEZ262175 BNN262174:BOV262175 BXJ262174:BYR262175 CHF262174:CIN262175 CRB262174:CSJ262175 DAX262174:DCF262175 DKT262174:DMB262175 DUP262174:DVX262175 EEL262174:EFT262175 EOH262174:EPP262175 EYD262174:EZL262175 FHZ262174:FJH262175 FRV262174:FTD262175 GBR262174:GCZ262175 GLN262174:GMV262175 GVJ262174:GWR262175 HFF262174:HGN262175 HPB262174:HQJ262175 HYX262174:IAF262175 IIT262174:IKB262175 ISP262174:ITX262175 JCL262174:JDT262175 JMH262174:JNP262175 JWD262174:JXL262175 KFZ262174:KHH262175 KPV262174:KRD262175 KZR262174:LAZ262175 LJN262174:LKV262175 LTJ262174:LUR262175 MDF262174:MEN262175 MNB262174:MOJ262175 MWX262174:MYF262175 NGT262174:NIB262175 NQP262174:NRX262175 OAL262174:OBT262175 OKH262174:OLP262175 OUD262174:OVL262175 PDZ262174:PFH262175 PNV262174:PPD262175 PXR262174:PYZ262175 QHN262174:QIV262175 QRJ262174:QSR262175 RBF262174:RCN262175 RLB262174:RMJ262175 RUX262174:RWF262175 SET262174:SGB262175 SOP262174:SPX262175 SYL262174:SZT262175 TIH262174:TJP262175 TSD262174:TTL262175 UBZ262174:UDH262175 ULV262174:UND262175 UVR262174:UWZ262175 VFN262174:VGV262175 VPJ262174:VQR262175 VZF262174:WAN262175 WJB262174:WKJ262175 GL327710:HT327711 QH327710:RP327711 AAD327710:ABL327711 AJZ327710:ALH327711 ATV327710:AVD327711 BDR327710:BEZ327711 BNN327710:BOV327711 BXJ327710:BYR327711 CHF327710:CIN327711 CRB327710:CSJ327711 DAX327710:DCF327711 DKT327710:DMB327711 DUP327710:DVX327711 EEL327710:EFT327711 EOH327710:EPP327711 EYD327710:EZL327711 FHZ327710:FJH327711 FRV327710:FTD327711 GBR327710:GCZ327711 GLN327710:GMV327711 GVJ327710:GWR327711 HFF327710:HGN327711 HPB327710:HQJ327711 HYX327710:IAF327711 IIT327710:IKB327711 ISP327710:ITX327711 JCL327710:JDT327711 JMH327710:JNP327711 JWD327710:JXL327711 KFZ327710:KHH327711 KPV327710:KRD327711 KZR327710:LAZ327711 LJN327710:LKV327711 LTJ327710:LUR327711 MDF327710:MEN327711 MNB327710:MOJ327711 MWX327710:MYF327711 NGT327710:NIB327711 NQP327710:NRX327711 OAL327710:OBT327711 OKH327710:OLP327711 OUD327710:OVL327711 PDZ327710:PFH327711 PNV327710:PPD327711 PXR327710:PYZ327711 QHN327710:QIV327711 QRJ327710:QSR327711 RBF327710:RCN327711 RLB327710:RMJ327711 RUX327710:RWF327711 SET327710:SGB327711 SOP327710:SPX327711 SYL327710:SZT327711 TIH327710:TJP327711 TSD327710:TTL327711 UBZ327710:UDH327711 ULV327710:UND327711 UVR327710:UWZ327711 VFN327710:VGV327711 VPJ327710:VQR327711 VZF327710:WAN327711 WJB327710:WKJ327711 GL393246:HT393247 QH393246:RP393247 AAD393246:ABL393247 AJZ393246:ALH393247 ATV393246:AVD393247 BDR393246:BEZ393247 BNN393246:BOV393247 BXJ393246:BYR393247 CHF393246:CIN393247 CRB393246:CSJ393247 DAX393246:DCF393247 DKT393246:DMB393247 DUP393246:DVX393247 EEL393246:EFT393247 EOH393246:EPP393247 EYD393246:EZL393247 FHZ393246:FJH393247 FRV393246:FTD393247 GBR393246:GCZ393247 GLN393246:GMV393247 GVJ393246:GWR393247 HFF393246:HGN393247 HPB393246:HQJ393247 HYX393246:IAF393247 IIT393246:IKB393247 ISP393246:ITX393247 JCL393246:JDT393247 JMH393246:JNP393247 JWD393246:JXL393247 KFZ393246:KHH393247 KPV393246:KRD393247 KZR393246:LAZ393247 LJN393246:LKV393247 LTJ393246:LUR393247 MDF393246:MEN393247 MNB393246:MOJ393247 MWX393246:MYF393247 NGT393246:NIB393247 NQP393246:NRX393247 OAL393246:OBT393247 OKH393246:OLP393247 OUD393246:OVL393247 PDZ393246:PFH393247 PNV393246:PPD393247 PXR393246:PYZ393247 QHN393246:QIV393247 QRJ393246:QSR393247 RBF393246:RCN393247 RLB393246:RMJ393247 RUX393246:RWF393247 SET393246:SGB393247 SOP393246:SPX393247 SYL393246:SZT393247 TIH393246:TJP393247 TSD393246:TTL393247 UBZ393246:UDH393247 ULV393246:UND393247 UVR393246:UWZ393247 VFN393246:VGV393247 VPJ393246:VQR393247 VZF393246:WAN393247 WJB393246:WKJ393247 GL458782:HT458783 QH458782:RP458783 AAD458782:ABL458783 AJZ458782:ALH458783 ATV458782:AVD458783 BDR458782:BEZ458783 BNN458782:BOV458783 BXJ458782:BYR458783 CHF458782:CIN458783 CRB458782:CSJ458783 DAX458782:DCF458783 DKT458782:DMB458783 DUP458782:DVX458783 EEL458782:EFT458783 EOH458782:EPP458783 EYD458782:EZL458783 FHZ458782:FJH458783 FRV458782:FTD458783 GBR458782:GCZ458783 GLN458782:GMV458783 GVJ458782:GWR458783 HFF458782:HGN458783 HPB458782:HQJ458783 HYX458782:IAF458783 IIT458782:IKB458783 ISP458782:ITX458783 JCL458782:JDT458783 JMH458782:JNP458783 JWD458782:JXL458783 KFZ458782:KHH458783 KPV458782:KRD458783 KZR458782:LAZ458783 LJN458782:LKV458783 LTJ458782:LUR458783 MDF458782:MEN458783 MNB458782:MOJ458783 MWX458782:MYF458783 NGT458782:NIB458783 NQP458782:NRX458783 OAL458782:OBT458783 OKH458782:OLP458783 OUD458782:OVL458783 PDZ458782:PFH458783 PNV458782:PPD458783 PXR458782:PYZ458783 QHN458782:QIV458783 QRJ458782:QSR458783 RBF458782:RCN458783 RLB458782:RMJ458783 RUX458782:RWF458783 SET458782:SGB458783 SOP458782:SPX458783 SYL458782:SZT458783 TIH458782:TJP458783 TSD458782:TTL458783 UBZ458782:UDH458783 ULV458782:UND458783 UVR458782:UWZ458783 VFN458782:VGV458783 VPJ458782:VQR458783 VZF458782:WAN458783 WJB458782:WKJ458783 GL524318:HT524319 QH524318:RP524319 AAD524318:ABL524319 AJZ524318:ALH524319 ATV524318:AVD524319 BDR524318:BEZ524319 BNN524318:BOV524319 BXJ524318:BYR524319 CHF524318:CIN524319 CRB524318:CSJ524319 DAX524318:DCF524319 DKT524318:DMB524319 DUP524318:DVX524319 EEL524318:EFT524319 EOH524318:EPP524319 EYD524318:EZL524319 FHZ524318:FJH524319 FRV524318:FTD524319 GBR524318:GCZ524319 GLN524318:GMV524319 GVJ524318:GWR524319 HFF524318:HGN524319 HPB524318:HQJ524319 HYX524318:IAF524319 IIT524318:IKB524319 ISP524318:ITX524319 JCL524318:JDT524319 JMH524318:JNP524319 JWD524318:JXL524319 KFZ524318:KHH524319 KPV524318:KRD524319 KZR524318:LAZ524319 LJN524318:LKV524319 LTJ524318:LUR524319 MDF524318:MEN524319 MNB524318:MOJ524319 MWX524318:MYF524319 NGT524318:NIB524319 NQP524318:NRX524319 OAL524318:OBT524319 OKH524318:OLP524319 OUD524318:OVL524319 PDZ524318:PFH524319 PNV524318:PPD524319 PXR524318:PYZ524319 QHN524318:QIV524319 QRJ524318:QSR524319 RBF524318:RCN524319 RLB524318:RMJ524319 RUX524318:RWF524319 SET524318:SGB524319 SOP524318:SPX524319 SYL524318:SZT524319 TIH524318:TJP524319 TSD524318:TTL524319 UBZ524318:UDH524319 ULV524318:UND524319 UVR524318:UWZ524319 VFN524318:VGV524319 VPJ524318:VQR524319 VZF524318:WAN524319 WJB524318:WKJ524319 GL589854:HT589855 QH589854:RP589855 AAD589854:ABL589855 AJZ589854:ALH589855 ATV589854:AVD589855 BDR589854:BEZ589855 BNN589854:BOV589855 BXJ589854:BYR589855 CHF589854:CIN589855 CRB589854:CSJ589855 DAX589854:DCF589855 DKT589854:DMB589855 DUP589854:DVX589855 EEL589854:EFT589855 EOH589854:EPP589855 EYD589854:EZL589855 FHZ589854:FJH589855 FRV589854:FTD589855 GBR589854:GCZ589855 GLN589854:GMV589855 GVJ589854:GWR589855 HFF589854:HGN589855 HPB589854:HQJ589855 HYX589854:IAF589855 IIT589854:IKB589855 ISP589854:ITX589855 JCL589854:JDT589855 JMH589854:JNP589855 JWD589854:JXL589855 KFZ589854:KHH589855 KPV589854:KRD589855 KZR589854:LAZ589855 LJN589854:LKV589855 LTJ589854:LUR589855 MDF589854:MEN589855 MNB589854:MOJ589855 MWX589854:MYF589855 NGT589854:NIB589855 NQP589854:NRX589855 OAL589854:OBT589855 OKH589854:OLP589855 OUD589854:OVL589855 PDZ589854:PFH589855 PNV589854:PPD589855 PXR589854:PYZ589855 QHN589854:QIV589855 QRJ589854:QSR589855 RBF589854:RCN589855 RLB589854:RMJ589855 RUX589854:RWF589855 SET589854:SGB589855 SOP589854:SPX589855 SYL589854:SZT589855 TIH589854:TJP589855 TSD589854:TTL589855 UBZ589854:UDH589855 ULV589854:UND589855 UVR589854:UWZ589855 VFN589854:VGV589855 VPJ589854:VQR589855 VZF589854:WAN589855 WJB589854:WKJ589855 GL655390:HT655391 QH655390:RP655391 AAD655390:ABL655391 AJZ655390:ALH655391 ATV655390:AVD655391 BDR655390:BEZ655391 BNN655390:BOV655391 BXJ655390:BYR655391 CHF655390:CIN655391 CRB655390:CSJ655391 DAX655390:DCF655391 DKT655390:DMB655391 DUP655390:DVX655391 EEL655390:EFT655391 EOH655390:EPP655391 EYD655390:EZL655391 FHZ655390:FJH655391 FRV655390:FTD655391 GBR655390:GCZ655391 GLN655390:GMV655391 GVJ655390:GWR655391 HFF655390:HGN655391 HPB655390:HQJ655391 HYX655390:IAF655391 IIT655390:IKB655391 ISP655390:ITX655391 JCL655390:JDT655391 JMH655390:JNP655391 JWD655390:JXL655391 KFZ655390:KHH655391 KPV655390:KRD655391 KZR655390:LAZ655391 LJN655390:LKV655391 LTJ655390:LUR655391 MDF655390:MEN655391 MNB655390:MOJ655391 MWX655390:MYF655391 NGT655390:NIB655391 NQP655390:NRX655391 OAL655390:OBT655391 OKH655390:OLP655391 OUD655390:OVL655391 PDZ655390:PFH655391 PNV655390:PPD655391 PXR655390:PYZ655391 QHN655390:QIV655391 QRJ655390:QSR655391 RBF655390:RCN655391 RLB655390:RMJ655391 RUX655390:RWF655391 SET655390:SGB655391 SOP655390:SPX655391 SYL655390:SZT655391 TIH655390:TJP655391 TSD655390:TTL655391 UBZ655390:UDH655391 ULV655390:UND655391 UVR655390:UWZ655391 VFN655390:VGV655391 VPJ655390:VQR655391 VZF655390:WAN655391 WJB655390:WKJ655391 GL720926:HT720927 QH720926:RP720927 AAD720926:ABL720927 AJZ720926:ALH720927 ATV720926:AVD720927 BDR720926:BEZ720927 BNN720926:BOV720927 BXJ720926:BYR720927 CHF720926:CIN720927 CRB720926:CSJ720927 DAX720926:DCF720927 DKT720926:DMB720927 DUP720926:DVX720927 EEL720926:EFT720927 EOH720926:EPP720927 EYD720926:EZL720927 FHZ720926:FJH720927 FRV720926:FTD720927 GBR720926:GCZ720927 GLN720926:GMV720927 GVJ720926:GWR720927 HFF720926:HGN720927 HPB720926:HQJ720927 HYX720926:IAF720927 IIT720926:IKB720927 ISP720926:ITX720927 JCL720926:JDT720927 JMH720926:JNP720927 JWD720926:JXL720927 KFZ720926:KHH720927 KPV720926:KRD720927 KZR720926:LAZ720927 LJN720926:LKV720927 LTJ720926:LUR720927 MDF720926:MEN720927 MNB720926:MOJ720927 MWX720926:MYF720927 NGT720926:NIB720927 NQP720926:NRX720927 OAL720926:OBT720927 OKH720926:OLP720927 OUD720926:OVL720927 PDZ720926:PFH720927 PNV720926:PPD720927 PXR720926:PYZ720927 QHN720926:QIV720927 QRJ720926:QSR720927 RBF720926:RCN720927 RLB720926:RMJ720927 RUX720926:RWF720927 SET720926:SGB720927 SOP720926:SPX720927 SYL720926:SZT720927 TIH720926:TJP720927 TSD720926:TTL720927 UBZ720926:UDH720927 ULV720926:UND720927 UVR720926:UWZ720927 VFN720926:VGV720927 VPJ720926:VQR720927 VZF720926:WAN720927 WJB720926:WKJ720927 GL786462:HT786463 QH786462:RP786463 AAD786462:ABL786463 AJZ786462:ALH786463 ATV786462:AVD786463 BDR786462:BEZ786463 BNN786462:BOV786463 BXJ786462:BYR786463 CHF786462:CIN786463 CRB786462:CSJ786463 DAX786462:DCF786463 DKT786462:DMB786463 DUP786462:DVX786463 EEL786462:EFT786463 EOH786462:EPP786463 EYD786462:EZL786463 FHZ786462:FJH786463 FRV786462:FTD786463 GBR786462:GCZ786463 GLN786462:GMV786463 GVJ786462:GWR786463 HFF786462:HGN786463 HPB786462:HQJ786463 HYX786462:IAF786463 IIT786462:IKB786463 ISP786462:ITX786463 JCL786462:JDT786463 JMH786462:JNP786463 JWD786462:JXL786463 KFZ786462:KHH786463 KPV786462:KRD786463 KZR786462:LAZ786463 LJN786462:LKV786463 LTJ786462:LUR786463 MDF786462:MEN786463 MNB786462:MOJ786463 MWX786462:MYF786463 NGT786462:NIB786463 NQP786462:NRX786463 OAL786462:OBT786463 OKH786462:OLP786463 OUD786462:OVL786463 PDZ786462:PFH786463 PNV786462:PPD786463 PXR786462:PYZ786463 QHN786462:QIV786463 QRJ786462:QSR786463 RBF786462:RCN786463 RLB786462:RMJ786463 RUX786462:RWF786463 SET786462:SGB786463 SOP786462:SPX786463 SYL786462:SZT786463 TIH786462:TJP786463 TSD786462:TTL786463 UBZ786462:UDH786463 ULV786462:UND786463 UVR786462:UWZ786463 VFN786462:VGV786463 VPJ786462:VQR786463 VZF786462:WAN786463 WJB786462:WKJ786463 GL851998:HT851999 QH851998:RP851999 AAD851998:ABL851999 AJZ851998:ALH851999 ATV851998:AVD851999 BDR851998:BEZ851999 BNN851998:BOV851999 BXJ851998:BYR851999 CHF851998:CIN851999 CRB851998:CSJ851999 DAX851998:DCF851999 DKT851998:DMB851999 DUP851998:DVX851999 EEL851998:EFT851999 EOH851998:EPP851999 EYD851998:EZL851999 FHZ851998:FJH851999 FRV851998:FTD851999 GBR851998:GCZ851999 GLN851998:GMV851999 GVJ851998:GWR851999 HFF851998:HGN851999 HPB851998:HQJ851999 HYX851998:IAF851999 IIT851998:IKB851999 ISP851998:ITX851999 JCL851998:JDT851999 JMH851998:JNP851999 JWD851998:JXL851999 KFZ851998:KHH851999 KPV851998:KRD851999 KZR851998:LAZ851999 LJN851998:LKV851999 LTJ851998:LUR851999 MDF851998:MEN851999 MNB851998:MOJ851999 MWX851998:MYF851999 NGT851998:NIB851999 NQP851998:NRX851999 OAL851998:OBT851999 OKH851998:OLP851999 OUD851998:OVL851999 PDZ851998:PFH851999 PNV851998:PPD851999 PXR851998:PYZ851999 QHN851998:QIV851999 QRJ851998:QSR851999 RBF851998:RCN851999 RLB851998:RMJ851999 RUX851998:RWF851999 SET851998:SGB851999 SOP851998:SPX851999 SYL851998:SZT851999 TIH851998:TJP851999 TSD851998:TTL851999 UBZ851998:UDH851999 ULV851998:UND851999 UVR851998:UWZ851999 VFN851998:VGV851999 VPJ851998:VQR851999 VZF851998:WAN851999 WJB851998:WKJ851999 GL917534:HT917535 QH917534:RP917535 AAD917534:ABL917535 AJZ917534:ALH917535 ATV917534:AVD917535 BDR917534:BEZ917535 BNN917534:BOV917535 BXJ917534:BYR917535 CHF917534:CIN917535 CRB917534:CSJ917535 DAX917534:DCF917535 DKT917534:DMB917535 DUP917534:DVX917535 EEL917534:EFT917535 EOH917534:EPP917535 EYD917534:EZL917535 FHZ917534:FJH917535 FRV917534:FTD917535 GBR917534:GCZ917535 GLN917534:GMV917535 GVJ917534:GWR917535 HFF917534:HGN917535 HPB917534:HQJ917535 HYX917534:IAF917535 IIT917534:IKB917535 ISP917534:ITX917535 JCL917534:JDT917535 JMH917534:JNP917535 JWD917534:JXL917535 KFZ917534:KHH917535 KPV917534:KRD917535 KZR917534:LAZ917535 LJN917534:LKV917535 LTJ917534:LUR917535 MDF917534:MEN917535 MNB917534:MOJ917535 MWX917534:MYF917535 NGT917534:NIB917535 NQP917534:NRX917535 OAL917534:OBT917535 OKH917534:OLP917535 OUD917534:OVL917535 PDZ917534:PFH917535 PNV917534:PPD917535 PXR917534:PYZ917535 QHN917534:QIV917535 QRJ917534:QSR917535 RBF917534:RCN917535 RLB917534:RMJ917535 RUX917534:RWF917535 SET917534:SGB917535 SOP917534:SPX917535 SYL917534:SZT917535 TIH917534:TJP917535 TSD917534:TTL917535 UBZ917534:UDH917535 ULV917534:UND917535 UVR917534:UWZ917535 VFN917534:VGV917535 VPJ917534:VQR917535 VZF917534:WAN917535 WJB917534:WKJ917535 GL983070:HT983071 QH983070:RP983071 AAD983070:ABL983071 AJZ983070:ALH983071 ATV983070:AVD983071 BDR983070:BEZ983071 BNN983070:BOV983071 BXJ983070:BYR983071 CHF983070:CIN983071 CRB983070:CSJ983071 DAX983070:DCF983071 DKT983070:DMB983071 DUP983070:DVX983071 EEL983070:EFT983071 EOH983070:EPP983071 EYD983070:EZL983071 FHZ983070:FJH983071 FRV983070:FTD983071 GBR983070:GCZ983071 GLN983070:GMV983071 GVJ983070:GWR983071 HFF983070:HGN983071 HPB983070:HQJ983071 HYX983070:IAF983071 IIT983070:IKB983071 ISP983070:ITX983071 JCL983070:JDT983071 JMH983070:JNP983071 JWD983070:JXL983071 KFZ983070:KHH983071 KPV983070:KRD983071 KZR983070:LAZ983071 LJN983070:LKV983071 LTJ983070:LUR983071 MDF983070:MEN983071 MNB983070:MOJ983071 MWX983070:MYF983071 NGT983070:NIB983071 NQP983070:NRX983071 OAL983070:OBT983071 OKH983070:OLP983071 OUD983070:OVL983071 PDZ983070:PFH983071 PNV983070:PPD983071 PXR983070:PYZ983071 QHN983070:QIV983071 QRJ983070:QSR983071 RBF983070:RCN983071 RLB983070:RMJ983071 RUX983070:RWF983071 SET983070:SGB983071 SOP983070:SPX983071 SYL983070:SZT983071 TIH983070:TJP983071 TSD983070:TTL983071 UBZ983070:UDH983071 ULV983070:UND983071 UVR983070:UWZ983071 VFN983070:VGV983071 VPJ983070:VQR983071 VZF983070:WAN983071 WJB983070:WKJ983071 GT63:GZ65563 QP63:QV65563 AAL63:AAR65563 AKH63:AKN65563 AUD63:AUJ65563 BDZ63:BEF65563 BNV63:BOB65563 BXR63:BXX65563 CHN63:CHT65563 CRJ63:CRP65563 DBF63:DBL65563 DLB63:DLH65563 DUX63:DVD65563 EET63:EEZ65563 EOP63:EOV65563 EYL63:EYR65563 FIH63:FIN65563 FSD63:FSJ65563 GBZ63:GCF65563 GLV63:GMB65563 GVR63:GVX65563 HFN63:HFT65563 HPJ63:HPP65563 HZF63:HZL65563 IJB63:IJH65563 ISX63:ITD65563 JCT63:JCZ65563 JMP63:JMV65563 JWL63:JWR65563 KGH63:KGN65563 KQD63:KQJ65563 KZZ63:LAF65563 LJV63:LKB65563 LTR63:LTX65563 MDN63:MDT65563 MNJ63:MNP65563 MXF63:MXL65563 NHB63:NHH65563 NQX63:NRD65563 OAT63:OAZ65563 OKP63:OKV65563 OUL63:OUR65563 PEH63:PEN65563 POD63:POJ65563 PXZ63:PYF65563 QHV63:QIB65563 QRR63:QRX65563 RBN63:RBT65563 RLJ63:RLP65563 RVF63:RVL65563 SFB63:SFH65563 SOX63:SPD65563 SYT63:SYZ65563 TIP63:TIV65563 TSL63:TSR65563 UCH63:UCN65563 UMD63:UMJ65563 UVZ63:UWF65563 VFV63:VGB65563 VPR63:VPX65563 VZN63:VZT65563 WJJ63:WJP65563 J65597:R131097 GT65599:GZ131099 QP65599:QV131099 AAL65599:AAR131099 AKH65599:AKN131099 AUD65599:AUJ131099 BDZ65599:BEF131099 BNV65599:BOB131099 BXR65599:BXX131099 CHN65599:CHT131099 CRJ65599:CRP131099 DBF65599:DBL131099 DLB65599:DLH131099 DUX65599:DVD131099 EET65599:EEZ131099 EOP65599:EOV131099 EYL65599:EYR131099 FIH65599:FIN131099 FSD65599:FSJ131099 GBZ65599:GCF131099 GLV65599:GMB131099 GVR65599:GVX131099 HFN65599:HFT131099 HPJ65599:HPP131099 HZF65599:HZL131099 IJB65599:IJH131099 ISX65599:ITD131099 JCT65599:JCZ131099 JMP65599:JMV131099 JWL65599:JWR131099 KGH65599:KGN131099 KQD65599:KQJ131099 KZZ65599:LAF131099 LJV65599:LKB131099 LTR65599:LTX131099 MDN65599:MDT131099 MNJ65599:MNP131099 MXF65599:MXL131099 NHB65599:NHH131099 NQX65599:NRD131099 OAT65599:OAZ131099 OKP65599:OKV131099 OUL65599:OUR131099 PEH65599:PEN131099 POD65599:POJ131099 PXZ65599:PYF131099 QHV65599:QIB131099 QRR65599:QRX131099 RBN65599:RBT131099 RLJ65599:RLP131099 RVF65599:RVL131099 SFB65599:SFH131099 SOX65599:SPD131099 SYT65599:SYZ131099 TIP65599:TIV131099 TSL65599:TSR131099 UCH65599:UCN131099 UMD65599:UMJ131099 UVZ65599:UWF131099 VFV65599:VGB131099 VPR65599:VPX131099 VZN65599:VZT131099 WJJ65599:WJP131099 J131133:R196633 GT131135:GZ196635 QP131135:QV196635 AAL131135:AAR196635 AKH131135:AKN196635 AUD131135:AUJ196635 BDZ131135:BEF196635 BNV131135:BOB196635 BXR131135:BXX196635 CHN131135:CHT196635 CRJ131135:CRP196635 DBF131135:DBL196635 DLB131135:DLH196635 DUX131135:DVD196635 EET131135:EEZ196635 EOP131135:EOV196635 EYL131135:EYR196635 FIH131135:FIN196635 FSD131135:FSJ196635 GBZ131135:GCF196635 GLV131135:GMB196635 GVR131135:GVX196635 HFN131135:HFT196635 HPJ131135:HPP196635 HZF131135:HZL196635 IJB131135:IJH196635 ISX131135:ITD196635 JCT131135:JCZ196635 JMP131135:JMV196635 JWL131135:JWR196635 KGH131135:KGN196635 KQD131135:KQJ196635 KZZ131135:LAF196635 LJV131135:LKB196635 LTR131135:LTX196635 MDN131135:MDT196635 MNJ131135:MNP196635 MXF131135:MXL196635 NHB131135:NHH196635 NQX131135:NRD196635 OAT131135:OAZ196635 OKP131135:OKV196635 OUL131135:OUR196635 PEH131135:PEN196635 POD131135:POJ196635 PXZ131135:PYF196635 QHV131135:QIB196635 QRR131135:QRX196635 RBN131135:RBT196635 RLJ131135:RLP196635 RVF131135:RVL196635 SFB131135:SFH196635 SOX131135:SPD196635 SYT131135:SYZ196635 TIP131135:TIV196635 TSL131135:TSR196635 UCH131135:UCN196635 UMD131135:UMJ196635 UVZ131135:UWF196635 VFV131135:VGB196635 VPR131135:VPX196635 VZN131135:VZT196635 WJJ131135:WJP196635 J196669:R262169 GT196671:GZ262171 QP196671:QV262171 AAL196671:AAR262171 AKH196671:AKN262171 AUD196671:AUJ262171 BDZ196671:BEF262171 BNV196671:BOB262171 BXR196671:BXX262171 CHN196671:CHT262171 CRJ196671:CRP262171 DBF196671:DBL262171 DLB196671:DLH262171 DUX196671:DVD262171 EET196671:EEZ262171 EOP196671:EOV262171 EYL196671:EYR262171 FIH196671:FIN262171 FSD196671:FSJ262171 GBZ196671:GCF262171 GLV196671:GMB262171 GVR196671:GVX262171 HFN196671:HFT262171 HPJ196671:HPP262171 HZF196671:HZL262171 IJB196671:IJH262171 ISX196671:ITD262171 JCT196671:JCZ262171 JMP196671:JMV262171 JWL196671:JWR262171 KGH196671:KGN262171 KQD196671:KQJ262171 KZZ196671:LAF262171 LJV196671:LKB262171 LTR196671:LTX262171 MDN196671:MDT262171 MNJ196671:MNP262171 MXF196671:MXL262171 NHB196671:NHH262171 NQX196671:NRD262171 OAT196671:OAZ262171 OKP196671:OKV262171 OUL196671:OUR262171 PEH196671:PEN262171 POD196671:POJ262171 PXZ196671:PYF262171 QHV196671:QIB262171 QRR196671:QRX262171 RBN196671:RBT262171 RLJ196671:RLP262171 RVF196671:RVL262171 SFB196671:SFH262171 SOX196671:SPD262171 SYT196671:SYZ262171 TIP196671:TIV262171 TSL196671:TSR262171 UCH196671:UCN262171 UMD196671:UMJ262171 UVZ196671:UWF262171 VFV196671:VGB262171 VPR196671:VPX262171 VZN196671:VZT262171 WJJ196671:WJP262171 J262205:R327705 GT262207:GZ327707 QP262207:QV327707 AAL262207:AAR327707 AKH262207:AKN327707 AUD262207:AUJ327707 BDZ262207:BEF327707 BNV262207:BOB327707 BXR262207:BXX327707 CHN262207:CHT327707 CRJ262207:CRP327707 DBF262207:DBL327707 DLB262207:DLH327707 DUX262207:DVD327707 EET262207:EEZ327707 EOP262207:EOV327707 EYL262207:EYR327707 FIH262207:FIN327707 FSD262207:FSJ327707 GBZ262207:GCF327707 GLV262207:GMB327707 GVR262207:GVX327707 HFN262207:HFT327707 HPJ262207:HPP327707 HZF262207:HZL327707 IJB262207:IJH327707 ISX262207:ITD327707 JCT262207:JCZ327707 JMP262207:JMV327707 JWL262207:JWR327707 KGH262207:KGN327707 KQD262207:KQJ327707 KZZ262207:LAF327707 LJV262207:LKB327707 LTR262207:LTX327707 MDN262207:MDT327707 MNJ262207:MNP327707 MXF262207:MXL327707 NHB262207:NHH327707 NQX262207:NRD327707 OAT262207:OAZ327707 OKP262207:OKV327707 OUL262207:OUR327707 PEH262207:PEN327707 POD262207:POJ327707 PXZ262207:PYF327707 QHV262207:QIB327707 QRR262207:QRX327707 RBN262207:RBT327707 RLJ262207:RLP327707 RVF262207:RVL327707 SFB262207:SFH327707 SOX262207:SPD327707 SYT262207:SYZ327707 TIP262207:TIV327707 TSL262207:TSR327707 UCH262207:UCN327707 UMD262207:UMJ327707 UVZ262207:UWF327707 VFV262207:VGB327707 VPR262207:VPX327707 VZN262207:VZT327707 WJJ262207:WJP327707 J327741:R393241 GT327743:GZ393243 QP327743:QV393243 AAL327743:AAR393243 AKH327743:AKN393243 AUD327743:AUJ393243 BDZ327743:BEF393243 BNV327743:BOB393243 BXR327743:BXX393243 CHN327743:CHT393243 CRJ327743:CRP393243 DBF327743:DBL393243 DLB327743:DLH393243 DUX327743:DVD393243 EET327743:EEZ393243 EOP327743:EOV393243 EYL327743:EYR393243 FIH327743:FIN393243 FSD327743:FSJ393243 GBZ327743:GCF393243 GLV327743:GMB393243 GVR327743:GVX393243 HFN327743:HFT393243 HPJ327743:HPP393243 HZF327743:HZL393243 IJB327743:IJH393243 ISX327743:ITD393243 JCT327743:JCZ393243 JMP327743:JMV393243 JWL327743:JWR393243 KGH327743:KGN393243 KQD327743:KQJ393243 KZZ327743:LAF393243 LJV327743:LKB393243 LTR327743:LTX393243 MDN327743:MDT393243 MNJ327743:MNP393243 MXF327743:MXL393243 NHB327743:NHH393243 NQX327743:NRD393243 OAT327743:OAZ393243 OKP327743:OKV393243 OUL327743:OUR393243 PEH327743:PEN393243 POD327743:POJ393243 PXZ327743:PYF393243 QHV327743:QIB393243 QRR327743:QRX393243 RBN327743:RBT393243 RLJ327743:RLP393243 RVF327743:RVL393243 SFB327743:SFH393243 SOX327743:SPD393243 SYT327743:SYZ393243 TIP327743:TIV393243 TSL327743:TSR393243 UCH327743:UCN393243 UMD327743:UMJ393243 UVZ327743:UWF393243 VFV327743:VGB393243 VPR327743:VPX393243 VZN327743:VZT393243 WJJ327743:WJP393243 J393277:R458777 GT393279:GZ458779 QP393279:QV458779 AAL393279:AAR458779 AKH393279:AKN458779 AUD393279:AUJ458779 BDZ393279:BEF458779 BNV393279:BOB458779 BXR393279:BXX458779 CHN393279:CHT458779 CRJ393279:CRP458779 DBF393279:DBL458779 DLB393279:DLH458779 DUX393279:DVD458779 EET393279:EEZ458779 EOP393279:EOV458779 EYL393279:EYR458779 FIH393279:FIN458779 FSD393279:FSJ458779 GBZ393279:GCF458779 GLV393279:GMB458779 GVR393279:GVX458779 HFN393279:HFT458779 HPJ393279:HPP458779 HZF393279:HZL458779 IJB393279:IJH458779 ISX393279:ITD458779 JCT393279:JCZ458779 JMP393279:JMV458779 JWL393279:JWR458779 KGH393279:KGN458779 KQD393279:KQJ458779 KZZ393279:LAF458779 LJV393279:LKB458779 LTR393279:LTX458779 MDN393279:MDT458779 MNJ393279:MNP458779 MXF393279:MXL458779 NHB393279:NHH458779 NQX393279:NRD458779 OAT393279:OAZ458779 OKP393279:OKV458779 OUL393279:OUR458779 PEH393279:PEN458779 POD393279:POJ458779 PXZ393279:PYF458779 QHV393279:QIB458779 QRR393279:QRX458779 RBN393279:RBT458779 RLJ393279:RLP458779 RVF393279:RVL458779 SFB393279:SFH458779 SOX393279:SPD458779 SYT393279:SYZ458779 TIP393279:TIV458779 TSL393279:TSR458779 UCH393279:UCN458779 UMD393279:UMJ458779 UVZ393279:UWF458779 VFV393279:VGB458779 VPR393279:VPX458779 VZN393279:VZT458779 WJJ393279:WJP458779 J458813:R524313 GT458815:GZ524315 QP458815:QV524315 AAL458815:AAR524315 AKH458815:AKN524315 AUD458815:AUJ524315 BDZ458815:BEF524315 BNV458815:BOB524315 BXR458815:BXX524315 CHN458815:CHT524315 CRJ458815:CRP524315 DBF458815:DBL524315 DLB458815:DLH524315 DUX458815:DVD524315 EET458815:EEZ524315 EOP458815:EOV524315 EYL458815:EYR524315 FIH458815:FIN524315 FSD458815:FSJ524315 GBZ458815:GCF524315 GLV458815:GMB524315 GVR458815:GVX524315 HFN458815:HFT524315 HPJ458815:HPP524315 HZF458815:HZL524315 IJB458815:IJH524315 ISX458815:ITD524315 JCT458815:JCZ524315 JMP458815:JMV524315 JWL458815:JWR524315 KGH458815:KGN524315 KQD458815:KQJ524315 KZZ458815:LAF524315 LJV458815:LKB524315 LTR458815:LTX524315 MDN458815:MDT524315 MNJ458815:MNP524315 MXF458815:MXL524315 NHB458815:NHH524315 NQX458815:NRD524315 OAT458815:OAZ524315 OKP458815:OKV524315 OUL458815:OUR524315 PEH458815:PEN524315 POD458815:POJ524315 PXZ458815:PYF524315 QHV458815:QIB524315 QRR458815:QRX524315 RBN458815:RBT524315 RLJ458815:RLP524315 RVF458815:RVL524315 SFB458815:SFH524315 SOX458815:SPD524315 SYT458815:SYZ524315 TIP458815:TIV524315 TSL458815:TSR524315 UCH458815:UCN524315 UMD458815:UMJ524315 UVZ458815:UWF524315 VFV458815:VGB524315 VPR458815:VPX524315 VZN458815:VZT524315 WJJ458815:WJP524315 J524349:R589849 GT524351:GZ589851 QP524351:QV589851 AAL524351:AAR589851 AKH524351:AKN589851 AUD524351:AUJ589851 BDZ524351:BEF589851 BNV524351:BOB589851 BXR524351:BXX589851 CHN524351:CHT589851 CRJ524351:CRP589851 DBF524351:DBL589851 DLB524351:DLH589851 DUX524351:DVD589851 EET524351:EEZ589851 EOP524351:EOV589851 EYL524351:EYR589851 FIH524351:FIN589851 FSD524351:FSJ589851 GBZ524351:GCF589851 GLV524351:GMB589851 GVR524351:GVX589851 HFN524351:HFT589851 HPJ524351:HPP589851 HZF524351:HZL589851 IJB524351:IJH589851 ISX524351:ITD589851 JCT524351:JCZ589851 JMP524351:JMV589851 JWL524351:JWR589851 KGH524351:KGN589851 KQD524351:KQJ589851 KZZ524351:LAF589851 LJV524351:LKB589851 LTR524351:LTX589851 MDN524351:MDT589851 MNJ524351:MNP589851 MXF524351:MXL589851 NHB524351:NHH589851 NQX524351:NRD589851 OAT524351:OAZ589851 OKP524351:OKV589851 OUL524351:OUR589851 PEH524351:PEN589851 POD524351:POJ589851 PXZ524351:PYF589851 QHV524351:QIB589851 QRR524351:QRX589851 RBN524351:RBT589851 RLJ524351:RLP589851 RVF524351:RVL589851 SFB524351:SFH589851 SOX524351:SPD589851 SYT524351:SYZ589851 TIP524351:TIV589851 TSL524351:TSR589851 UCH524351:UCN589851 UMD524351:UMJ589851 UVZ524351:UWF589851 VFV524351:VGB589851 VPR524351:VPX589851 VZN524351:VZT589851 WJJ524351:WJP589851 J589885:R655385 GT589887:GZ655387 QP589887:QV655387 AAL589887:AAR655387 AKH589887:AKN655387 AUD589887:AUJ655387 BDZ589887:BEF655387 BNV589887:BOB655387 BXR589887:BXX655387 CHN589887:CHT655387 CRJ589887:CRP655387 DBF589887:DBL655387 DLB589887:DLH655387 DUX589887:DVD655387 EET589887:EEZ655387 EOP589887:EOV655387 EYL589887:EYR655387 FIH589887:FIN655387 FSD589887:FSJ655387 GBZ589887:GCF655387 GLV589887:GMB655387 GVR589887:GVX655387 HFN589887:HFT655387 HPJ589887:HPP655387 HZF589887:HZL655387 IJB589887:IJH655387 ISX589887:ITD655387 JCT589887:JCZ655387 JMP589887:JMV655387 JWL589887:JWR655387 KGH589887:KGN655387 KQD589887:KQJ655387 KZZ589887:LAF655387 LJV589887:LKB655387 LTR589887:LTX655387 MDN589887:MDT655387 MNJ589887:MNP655387 MXF589887:MXL655387 NHB589887:NHH655387 NQX589887:NRD655387 OAT589887:OAZ655387 OKP589887:OKV655387 OUL589887:OUR655387 PEH589887:PEN655387 POD589887:POJ655387 PXZ589887:PYF655387 QHV589887:QIB655387 QRR589887:QRX655387 RBN589887:RBT655387 RLJ589887:RLP655387 RVF589887:RVL655387 SFB589887:SFH655387 SOX589887:SPD655387 SYT589887:SYZ655387 TIP589887:TIV655387 TSL589887:TSR655387 UCH589887:UCN655387 UMD589887:UMJ655387 UVZ589887:UWF655387 VFV589887:VGB655387 VPR589887:VPX655387 VZN589887:VZT655387 WJJ589887:WJP655387 J655421:R720921 GT655423:GZ720923 QP655423:QV720923 AAL655423:AAR720923 AKH655423:AKN720923 AUD655423:AUJ720923 BDZ655423:BEF720923 BNV655423:BOB720923 BXR655423:BXX720923 CHN655423:CHT720923 CRJ655423:CRP720923 DBF655423:DBL720923 DLB655423:DLH720923 DUX655423:DVD720923 EET655423:EEZ720923 EOP655423:EOV720923 EYL655423:EYR720923 FIH655423:FIN720923 FSD655423:FSJ720923 GBZ655423:GCF720923 GLV655423:GMB720923 GVR655423:GVX720923 HFN655423:HFT720923 HPJ655423:HPP720923 HZF655423:HZL720923 IJB655423:IJH720923 ISX655423:ITD720923 JCT655423:JCZ720923 JMP655423:JMV720923 JWL655423:JWR720923 KGH655423:KGN720923 KQD655423:KQJ720923 KZZ655423:LAF720923 LJV655423:LKB720923 LTR655423:LTX720923 MDN655423:MDT720923 MNJ655423:MNP720923 MXF655423:MXL720923 NHB655423:NHH720923 NQX655423:NRD720923 OAT655423:OAZ720923 OKP655423:OKV720923 OUL655423:OUR720923 PEH655423:PEN720923 POD655423:POJ720923 PXZ655423:PYF720923 QHV655423:QIB720923 QRR655423:QRX720923 RBN655423:RBT720923 RLJ655423:RLP720923 RVF655423:RVL720923 SFB655423:SFH720923 SOX655423:SPD720923 SYT655423:SYZ720923 TIP655423:TIV720923 TSL655423:TSR720923 UCH655423:UCN720923 UMD655423:UMJ720923 UVZ655423:UWF720923 VFV655423:VGB720923 VPR655423:VPX720923 VZN655423:VZT720923 WJJ655423:WJP720923 J720957:R786457 GT720959:GZ786459 QP720959:QV786459 AAL720959:AAR786459 AKH720959:AKN786459 AUD720959:AUJ786459 BDZ720959:BEF786459 BNV720959:BOB786459 BXR720959:BXX786459 CHN720959:CHT786459 CRJ720959:CRP786459 DBF720959:DBL786459 DLB720959:DLH786459 DUX720959:DVD786459 EET720959:EEZ786459 EOP720959:EOV786459 EYL720959:EYR786459 FIH720959:FIN786459 FSD720959:FSJ786459 GBZ720959:GCF786459 GLV720959:GMB786459 GVR720959:GVX786459 HFN720959:HFT786459 HPJ720959:HPP786459 HZF720959:HZL786459 IJB720959:IJH786459 ISX720959:ITD786459 JCT720959:JCZ786459 JMP720959:JMV786459 JWL720959:JWR786459 KGH720959:KGN786459 KQD720959:KQJ786459 KZZ720959:LAF786459 LJV720959:LKB786459 LTR720959:LTX786459 MDN720959:MDT786459 MNJ720959:MNP786459 MXF720959:MXL786459 NHB720959:NHH786459 NQX720959:NRD786459 OAT720959:OAZ786459 OKP720959:OKV786459 OUL720959:OUR786459 PEH720959:PEN786459 POD720959:POJ786459 PXZ720959:PYF786459 QHV720959:QIB786459 QRR720959:QRX786459 RBN720959:RBT786459 RLJ720959:RLP786459 RVF720959:RVL786459 SFB720959:SFH786459 SOX720959:SPD786459 SYT720959:SYZ786459 TIP720959:TIV786459 TSL720959:TSR786459 UCH720959:UCN786459 UMD720959:UMJ786459 UVZ720959:UWF786459 VFV720959:VGB786459 VPR720959:VPX786459 VZN720959:VZT786459 WJJ720959:WJP786459 J786493:R851993 GT786495:GZ851995 QP786495:QV851995 AAL786495:AAR851995 AKH786495:AKN851995 AUD786495:AUJ851995 BDZ786495:BEF851995 BNV786495:BOB851995 BXR786495:BXX851995 CHN786495:CHT851995 CRJ786495:CRP851995 DBF786495:DBL851995 DLB786495:DLH851995 DUX786495:DVD851995 EET786495:EEZ851995 EOP786495:EOV851995 EYL786495:EYR851995 FIH786495:FIN851995 FSD786495:FSJ851995 GBZ786495:GCF851995 GLV786495:GMB851995 GVR786495:GVX851995 HFN786495:HFT851995 HPJ786495:HPP851995 HZF786495:HZL851995 IJB786495:IJH851995 ISX786495:ITD851995 JCT786495:JCZ851995 JMP786495:JMV851995 JWL786495:JWR851995 KGH786495:KGN851995 KQD786495:KQJ851995 KZZ786495:LAF851995 LJV786495:LKB851995 LTR786495:LTX851995 MDN786495:MDT851995 MNJ786495:MNP851995 MXF786495:MXL851995 NHB786495:NHH851995 NQX786495:NRD851995 OAT786495:OAZ851995 OKP786495:OKV851995 OUL786495:OUR851995 PEH786495:PEN851995 POD786495:POJ851995 PXZ786495:PYF851995 QHV786495:QIB851995 QRR786495:QRX851995 RBN786495:RBT851995 RLJ786495:RLP851995 RVF786495:RVL851995 SFB786495:SFH851995 SOX786495:SPD851995 SYT786495:SYZ851995 TIP786495:TIV851995 TSL786495:TSR851995 UCH786495:UCN851995 UMD786495:UMJ851995 UVZ786495:UWF851995 VFV786495:VGB851995 VPR786495:VPX851995 VZN786495:VZT851995 WJJ786495:WJP851995 J852029:R917529 GT852031:GZ917531 QP852031:QV917531 AAL852031:AAR917531 AKH852031:AKN917531 AUD852031:AUJ917531 BDZ852031:BEF917531 BNV852031:BOB917531 BXR852031:BXX917531 CHN852031:CHT917531 CRJ852031:CRP917531 DBF852031:DBL917531 DLB852031:DLH917531 DUX852031:DVD917531 EET852031:EEZ917531 EOP852031:EOV917531 EYL852031:EYR917531 FIH852031:FIN917531 FSD852031:FSJ917531 GBZ852031:GCF917531 GLV852031:GMB917531 GVR852031:GVX917531 HFN852031:HFT917531 HPJ852031:HPP917531 HZF852031:HZL917531 IJB852031:IJH917531 ISX852031:ITD917531 JCT852031:JCZ917531 JMP852031:JMV917531 JWL852031:JWR917531 KGH852031:KGN917531 KQD852031:KQJ917531 KZZ852031:LAF917531 LJV852031:LKB917531 LTR852031:LTX917531 MDN852031:MDT917531 MNJ852031:MNP917531 MXF852031:MXL917531 NHB852031:NHH917531 NQX852031:NRD917531 OAT852031:OAZ917531 OKP852031:OKV917531 OUL852031:OUR917531 PEH852031:PEN917531 POD852031:POJ917531 PXZ852031:PYF917531 QHV852031:QIB917531 QRR852031:QRX917531 RBN852031:RBT917531 RLJ852031:RLP917531 RVF852031:RVL917531 SFB852031:SFH917531 SOX852031:SPD917531 SYT852031:SYZ917531 TIP852031:TIV917531 TSL852031:TSR917531 UCH852031:UCN917531 UMD852031:UMJ917531 UVZ852031:UWF917531 VFV852031:VGB917531 VPR852031:VPX917531 VZN852031:VZT917531 WJJ852031:WJP917531 J917565:R983065 GT917567:GZ983067 QP917567:QV983067 AAL917567:AAR983067 AKH917567:AKN983067 AUD917567:AUJ983067 BDZ917567:BEF983067 BNV917567:BOB983067 BXR917567:BXX983067 CHN917567:CHT983067 CRJ917567:CRP983067 DBF917567:DBL983067 DLB917567:DLH983067 DUX917567:DVD983067 EET917567:EEZ983067 EOP917567:EOV983067 EYL917567:EYR983067 FIH917567:FIN983067 FSD917567:FSJ983067 GBZ917567:GCF983067 GLV917567:GMB983067 GVR917567:GVX983067 HFN917567:HFT983067 HPJ917567:HPP983067 HZF917567:HZL983067 IJB917567:IJH983067 ISX917567:ITD983067 JCT917567:JCZ983067 JMP917567:JMV983067 JWL917567:JWR983067 KGH917567:KGN983067 KQD917567:KQJ983067 KZZ917567:LAF983067 LJV917567:LKB983067 LTR917567:LTX983067 MDN917567:MDT983067 MNJ917567:MNP983067 MXF917567:MXL983067 NHB917567:NHH983067 NQX917567:NRD983067 OAT917567:OAZ983067 OKP917567:OKV983067 OUL917567:OUR983067 PEH917567:PEN983067 POD917567:POJ983067 PXZ917567:PYF983067 QHV917567:QIB983067 QRR917567:QRX983067 RBN917567:RBT983067 RLJ917567:RLP983067 RVF917567:RVL983067 SFB917567:SFH983067 SOX917567:SPD983067 SYT917567:SYZ983067 TIP917567:TIV983067 TSL917567:TSR983067 UCH917567:UCN983067 UMD917567:UMJ983067 UVZ917567:UWF983067 VFV917567:VGB983067 VPR917567:VPX983067 VZN917567:VZT983067 WJJ917567:WJP983067 J983101:R1048576 GT983103:GZ1048576 QP983103:QV1048576 AAL983103:AAR1048576 AKH983103:AKN1048576 AUD983103:AUJ1048576 BDZ983103:BEF1048576 BNV983103:BOB1048576 BXR983103:BXX1048576 CHN983103:CHT1048576 CRJ983103:CRP1048576 DBF983103:DBL1048576 DLB983103:DLH1048576 DUX983103:DVD1048576 EET983103:EEZ1048576 EOP983103:EOV1048576 EYL983103:EYR1048576 FIH983103:FIN1048576 FSD983103:FSJ1048576 GBZ983103:GCF1048576 GLV983103:GMB1048576 GVR983103:GVX1048576 HFN983103:HFT1048576 HPJ983103:HPP1048576 HZF983103:HZL1048576 IJB983103:IJH1048576 ISX983103:ITD1048576 JCT983103:JCZ1048576 JMP983103:JMV1048576 JWL983103:JWR1048576 KGH983103:KGN1048576 KQD983103:KQJ1048576 KZZ983103:LAF1048576 LJV983103:LKB1048576 LTR983103:LTX1048576 MDN983103:MDT1048576 MNJ983103:MNP1048576 MXF983103:MXL1048576 NHB983103:NHH1048576 NQX983103:NRD1048576 OAT983103:OAZ1048576 OKP983103:OKV1048576 OUL983103:OUR1048576 PEH983103:PEN1048576 POD983103:POJ1048576 PXZ983103:PYF1048576 QHV983103:QIB1048576 QRR983103:QRX1048576 RBN983103:RBT1048576 RLJ983103:RLP1048576 RVF983103:RVL1048576 SFB983103:SFH1048576 SOX983103:SPD1048576 SYT983103:SYZ1048576 TIP983103:TIV1048576 TSL983103:TSR1048576 UCH983103:UCN1048576 UMD983103:UMJ1048576 UVZ983103:UWF1048576 VFV983103:VGB1048576 VPR983103:VPX1048576 VZN983103:VZT1048576 WJJ983103:WJP1048576 H61:I62 GR63:GS64 QN63:QO64 AAJ63:AAK64 AKF63:AKG64 AUB63:AUC64 BDX63:BDY64 BNT63:BNU64 BXP63:BXQ64 CHL63:CHM64 CRH63:CRI64 DBD63:DBE64 DKZ63:DLA64 DUV63:DUW64 EER63:EES64 EON63:EOO64 EYJ63:EYK64 FIF63:FIG64 FSB63:FSC64 GBX63:GBY64 GLT63:GLU64 GVP63:GVQ64 HFL63:HFM64 HPH63:HPI64 HZD63:HZE64 IIZ63:IJA64 ISV63:ISW64 JCR63:JCS64 JMN63:JMO64 JWJ63:JWK64 KGF63:KGG64 KQB63:KQC64 KZX63:KZY64 LJT63:LJU64 LTP63:LTQ64 MDL63:MDM64 MNH63:MNI64 MXD63:MXE64 NGZ63:NHA64 NQV63:NQW64 OAR63:OAS64 OKN63:OKO64 OUJ63:OUK64 PEF63:PEG64 POB63:POC64 PXX63:PXY64 QHT63:QHU64 QRP63:QRQ64 RBL63:RBM64 RLH63:RLI64 RVD63:RVE64 SEZ63:SFA64 SOV63:SOW64 SYR63:SYS64 TIN63:TIO64 TSJ63:TSK64 UCF63:UCG64 UMB63:UMC64 UVX63:UVY64 VFT63:VFU64 VPP63:VPQ64 VZL63:VZM64 WJH63:WJI64 H65597:I65598 GR65599:GS65600 QN65599:QO65600 AAJ65599:AAK65600 AKF65599:AKG65600 AUB65599:AUC65600 BDX65599:BDY65600 BNT65599:BNU65600 BXP65599:BXQ65600 CHL65599:CHM65600 CRH65599:CRI65600 DBD65599:DBE65600 DKZ65599:DLA65600 DUV65599:DUW65600 EER65599:EES65600 EON65599:EOO65600 EYJ65599:EYK65600 FIF65599:FIG65600 FSB65599:FSC65600 GBX65599:GBY65600 GLT65599:GLU65600 GVP65599:GVQ65600 HFL65599:HFM65600 HPH65599:HPI65600 HZD65599:HZE65600 IIZ65599:IJA65600 ISV65599:ISW65600 JCR65599:JCS65600 JMN65599:JMO65600 JWJ65599:JWK65600 KGF65599:KGG65600 KQB65599:KQC65600 KZX65599:KZY65600 LJT65599:LJU65600 LTP65599:LTQ65600 MDL65599:MDM65600 MNH65599:MNI65600 MXD65599:MXE65600 NGZ65599:NHA65600 NQV65599:NQW65600 OAR65599:OAS65600 OKN65599:OKO65600 OUJ65599:OUK65600 PEF65599:PEG65600 POB65599:POC65600 PXX65599:PXY65600 QHT65599:QHU65600 QRP65599:QRQ65600 RBL65599:RBM65600 RLH65599:RLI65600 RVD65599:RVE65600 SEZ65599:SFA65600 SOV65599:SOW65600 SYR65599:SYS65600 TIN65599:TIO65600 TSJ65599:TSK65600 UCF65599:UCG65600 UMB65599:UMC65600 UVX65599:UVY65600 VFT65599:VFU65600 VPP65599:VPQ65600 VZL65599:VZM65600 WJH65599:WJI65600 H131133:I131134 GR131135:GS131136 QN131135:QO131136 AAJ131135:AAK131136 AKF131135:AKG131136 AUB131135:AUC131136 BDX131135:BDY131136 BNT131135:BNU131136 BXP131135:BXQ131136 CHL131135:CHM131136 CRH131135:CRI131136 DBD131135:DBE131136 DKZ131135:DLA131136 DUV131135:DUW131136 EER131135:EES131136 EON131135:EOO131136 EYJ131135:EYK131136 FIF131135:FIG131136 FSB131135:FSC131136 GBX131135:GBY131136 GLT131135:GLU131136 GVP131135:GVQ131136 HFL131135:HFM131136 HPH131135:HPI131136 HZD131135:HZE131136 IIZ131135:IJA131136 ISV131135:ISW131136 JCR131135:JCS131136 JMN131135:JMO131136 JWJ131135:JWK131136 KGF131135:KGG131136 KQB131135:KQC131136 KZX131135:KZY131136 LJT131135:LJU131136 LTP131135:LTQ131136 MDL131135:MDM131136 MNH131135:MNI131136 MXD131135:MXE131136 NGZ131135:NHA131136 NQV131135:NQW131136 OAR131135:OAS131136 OKN131135:OKO131136 OUJ131135:OUK131136 PEF131135:PEG131136 POB131135:POC131136 PXX131135:PXY131136 QHT131135:QHU131136 QRP131135:QRQ131136 RBL131135:RBM131136 RLH131135:RLI131136 RVD131135:RVE131136 SEZ131135:SFA131136 SOV131135:SOW131136 SYR131135:SYS131136 TIN131135:TIO131136 TSJ131135:TSK131136 UCF131135:UCG131136 UMB131135:UMC131136 UVX131135:UVY131136 VFT131135:VFU131136 VPP131135:VPQ131136 VZL131135:VZM131136 WJH131135:WJI131136 H196669:I196670 GR196671:GS196672 QN196671:QO196672 AAJ196671:AAK196672 AKF196671:AKG196672 AUB196671:AUC196672 BDX196671:BDY196672 BNT196671:BNU196672 BXP196671:BXQ196672 CHL196671:CHM196672 CRH196671:CRI196672 DBD196671:DBE196672 DKZ196671:DLA196672 DUV196671:DUW196672 EER196671:EES196672 EON196671:EOO196672 EYJ196671:EYK196672 FIF196671:FIG196672 FSB196671:FSC196672 GBX196671:GBY196672 GLT196671:GLU196672 GVP196671:GVQ196672 HFL196671:HFM196672 HPH196671:HPI196672 HZD196671:HZE196672 IIZ196671:IJA196672 ISV196671:ISW196672 JCR196671:JCS196672 JMN196671:JMO196672 JWJ196671:JWK196672 KGF196671:KGG196672 KQB196671:KQC196672 KZX196671:KZY196672 LJT196671:LJU196672 LTP196671:LTQ196672 MDL196671:MDM196672 MNH196671:MNI196672 MXD196671:MXE196672 NGZ196671:NHA196672 NQV196671:NQW196672 OAR196671:OAS196672 OKN196671:OKO196672 OUJ196671:OUK196672 PEF196671:PEG196672 POB196671:POC196672 PXX196671:PXY196672 QHT196671:QHU196672 QRP196671:QRQ196672 RBL196671:RBM196672 RLH196671:RLI196672 RVD196671:RVE196672 SEZ196671:SFA196672 SOV196671:SOW196672 SYR196671:SYS196672 TIN196671:TIO196672 TSJ196671:TSK196672 UCF196671:UCG196672 UMB196671:UMC196672 UVX196671:UVY196672 VFT196671:VFU196672 VPP196671:VPQ196672 VZL196671:VZM196672 WJH196671:WJI196672 H262205:I262206 GR262207:GS262208 QN262207:QO262208 AAJ262207:AAK262208 AKF262207:AKG262208 AUB262207:AUC262208 BDX262207:BDY262208 BNT262207:BNU262208 BXP262207:BXQ262208 CHL262207:CHM262208 CRH262207:CRI262208 DBD262207:DBE262208 DKZ262207:DLA262208 DUV262207:DUW262208 EER262207:EES262208 EON262207:EOO262208 EYJ262207:EYK262208 FIF262207:FIG262208 FSB262207:FSC262208 GBX262207:GBY262208 GLT262207:GLU262208 GVP262207:GVQ262208 HFL262207:HFM262208 HPH262207:HPI262208 HZD262207:HZE262208 IIZ262207:IJA262208 ISV262207:ISW262208 JCR262207:JCS262208 JMN262207:JMO262208 JWJ262207:JWK262208 KGF262207:KGG262208 KQB262207:KQC262208 KZX262207:KZY262208 LJT262207:LJU262208 LTP262207:LTQ262208 MDL262207:MDM262208 MNH262207:MNI262208 MXD262207:MXE262208 NGZ262207:NHA262208 NQV262207:NQW262208 OAR262207:OAS262208 OKN262207:OKO262208 OUJ262207:OUK262208 PEF262207:PEG262208 POB262207:POC262208 PXX262207:PXY262208 QHT262207:QHU262208 QRP262207:QRQ262208 RBL262207:RBM262208 RLH262207:RLI262208 RVD262207:RVE262208 SEZ262207:SFA262208 SOV262207:SOW262208 SYR262207:SYS262208 TIN262207:TIO262208 TSJ262207:TSK262208 UCF262207:UCG262208 UMB262207:UMC262208 UVX262207:UVY262208 VFT262207:VFU262208 VPP262207:VPQ262208 VZL262207:VZM262208 WJH262207:WJI262208 H327741:I327742 GR327743:GS327744 QN327743:QO327744 AAJ327743:AAK327744 AKF327743:AKG327744 AUB327743:AUC327744 BDX327743:BDY327744 BNT327743:BNU327744 BXP327743:BXQ327744 CHL327743:CHM327744 CRH327743:CRI327744 DBD327743:DBE327744 DKZ327743:DLA327744 DUV327743:DUW327744 EER327743:EES327744 EON327743:EOO327744 EYJ327743:EYK327744 FIF327743:FIG327744 FSB327743:FSC327744 GBX327743:GBY327744 GLT327743:GLU327744 GVP327743:GVQ327744 HFL327743:HFM327744 HPH327743:HPI327744 HZD327743:HZE327744 IIZ327743:IJA327744 ISV327743:ISW327744 JCR327743:JCS327744 JMN327743:JMO327744 JWJ327743:JWK327744 KGF327743:KGG327744 KQB327743:KQC327744 KZX327743:KZY327744 LJT327743:LJU327744 LTP327743:LTQ327744 MDL327743:MDM327744 MNH327743:MNI327744 MXD327743:MXE327744 NGZ327743:NHA327744 NQV327743:NQW327744 OAR327743:OAS327744 OKN327743:OKO327744 OUJ327743:OUK327744 PEF327743:PEG327744 POB327743:POC327744 PXX327743:PXY327744 QHT327743:QHU327744 QRP327743:QRQ327744 RBL327743:RBM327744 RLH327743:RLI327744 RVD327743:RVE327744 SEZ327743:SFA327744 SOV327743:SOW327744 SYR327743:SYS327744 TIN327743:TIO327744 TSJ327743:TSK327744 UCF327743:UCG327744 UMB327743:UMC327744 UVX327743:UVY327744 VFT327743:VFU327744 VPP327743:VPQ327744 VZL327743:VZM327744 WJH327743:WJI327744 H393277:I393278 GR393279:GS393280 QN393279:QO393280 AAJ393279:AAK393280 AKF393279:AKG393280 AUB393279:AUC393280 BDX393279:BDY393280 BNT393279:BNU393280 BXP393279:BXQ393280 CHL393279:CHM393280 CRH393279:CRI393280 DBD393279:DBE393280 DKZ393279:DLA393280 DUV393279:DUW393280 EER393279:EES393280 EON393279:EOO393280 EYJ393279:EYK393280 FIF393279:FIG393280 FSB393279:FSC393280 GBX393279:GBY393280 GLT393279:GLU393280 GVP393279:GVQ393280 HFL393279:HFM393280 HPH393279:HPI393280 HZD393279:HZE393280 IIZ393279:IJA393280 ISV393279:ISW393280 JCR393279:JCS393280 JMN393279:JMO393280 JWJ393279:JWK393280 KGF393279:KGG393280 KQB393279:KQC393280 KZX393279:KZY393280 LJT393279:LJU393280 LTP393279:LTQ393280 MDL393279:MDM393280 MNH393279:MNI393280 MXD393279:MXE393280 NGZ393279:NHA393280 NQV393279:NQW393280 OAR393279:OAS393280 OKN393279:OKO393280 OUJ393279:OUK393280 PEF393279:PEG393280 POB393279:POC393280 PXX393279:PXY393280 QHT393279:QHU393280 QRP393279:QRQ393280 RBL393279:RBM393280 RLH393279:RLI393280 RVD393279:RVE393280 SEZ393279:SFA393280 SOV393279:SOW393280 SYR393279:SYS393280 TIN393279:TIO393280 TSJ393279:TSK393280 UCF393279:UCG393280 UMB393279:UMC393280 UVX393279:UVY393280 VFT393279:VFU393280 VPP393279:VPQ393280 VZL393279:VZM393280 WJH393279:WJI393280 H458813:I458814 GR458815:GS458816 QN458815:QO458816 AAJ458815:AAK458816 AKF458815:AKG458816 AUB458815:AUC458816 BDX458815:BDY458816 BNT458815:BNU458816 BXP458815:BXQ458816 CHL458815:CHM458816 CRH458815:CRI458816 DBD458815:DBE458816 DKZ458815:DLA458816 DUV458815:DUW458816 EER458815:EES458816 EON458815:EOO458816 EYJ458815:EYK458816 FIF458815:FIG458816 FSB458815:FSC458816 GBX458815:GBY458816 GLT458815:GLU458816 GVP458815:GVQ458816 HFL458815:HFM458816 HPH458815:HPI458816 HZD458815:HZE458816 IIZ458815:IJA458816 ISV458815:ISW458816 JCR458815:JCS458816 JMN458815:JMO458816 JWJ458815:JWK458816 KGF458815:KGG458816 KQB458815:KQC458816 KZX458815:KZY458816 LJT458815:LJU458816 LTP458815:LTQ458816 MDL458815:MDM458816 MNH458815:MNI458816 MXD458815:MXE458816 NGZ458815:NHA458816 NQV458815:NQW458816 OAR458815:OAS458816 OKN458815:OKO458816 OUJ458815:OUK458816 PEF458815:PEG458816 POB458815:POC458816 PXX458815:PXY458816 QHT458815:QHU458816 QRP458815:QRQ458816 RBL458815:RBM458816 RLH458815:RLI458816 RVD458815:RVE458816 SEZ458815:SFA458816 SOV458815:SOW458816 SYR458815:SYS458816 TIN458815:TIO458816 TSJ458815:TSK458816 UCF458815:UCG458816 UMB458815:UMC458816 UVX458815:UVY458816 VFT458815:VFU458816 VPP458815:VPQ458816 VZL458815:VZM458816 WJH458815:WJI458816 H524349:I524350 GR524351:GS524352 QN524351:QO524352 AAJ524351:AAK524352 AKF524351:AKG524352 AUB524351:AUC524352 BDX524351:BDY524352 BNT524351:BNU524352 BXP524351:BXQ524352 CHL524351:CHM524352 CRH524351:CRI524352 DBD524351:DBE524352 DKZ524351:DLA524352 DUV524351:DUW524352 EER524351:EES524352 EON524351:EOO524352 EYJ524351:EYK524352 FIF524351:FIG524352 FSB524351:FSC524352 GBX524351:GBY524352 GLT524351:GLU524352 GVP524351:GVQ524352 HFL524351:HFM524352 HPH524351:HPI524352 HZD524351:HZE524352 IIZ524351:IJA524352 ISV524351:ISW524352 JCR524351:JCS524352 JMN524351:JMO524352 JWJ524351:JWK524352 KGF524351:KGG524352 KQB524351:KQC524352 KZX524351:KZY524352 LJT524351:LJU524352 LTP524351:LTQ524352 MDL524351:MDM524352 MNH524351:MNI524352 MXD524351:MXE524352 NGZ524351:NHA524352 NQV524351:NQW524352 OAR524351:OAS524352 OKN524351:OKO524352 OUJ524351:OUK524352 PEF524351:PEG524352 POB524351:POC524352 PXX524351:PXY524352 QHT524351:QHU524352 QRP524351:QRQ524352 RBL524351:RBM524352 RLH524351:RLI524352 RVD524351:RVE524352 SEZ524351:SFA524352 SOV524351:SOW524352 SYR524351:SYS524352 TIN524351:TIO524352 TSJ524351:TSK524352 UCF524351:UCG524352 UMB524351:UMC524352 UVX524351:UVY524352 VFT524351:VFU524352 VPP524351:VPQ524352 VZL524351:VZM524352 WJH524351:WJI524352 H589885:I589886 GR589887:GS589888 QN589887:QO589888 AAJ589887:AAK589888 AKF589887:AKG589888 AUB589887:AUC589888 BDX589887:BDY589888 BNT589887:BNU589888 BXP589887:BXQ589888 CHL589887:CHM589888 CRH589887:CRI589888 DBD589887:DBE589888 DKZ589887:DLA589888 DUV589887:DUW589888 EER589887:EES589888 EON589887:EOO589888 EYJ589887:EYK589888 FIF589887:FIG589888 FSB589887:FSC589888 GBX589887:GBY589888 GLT589887:GLU589888 GVP589887:GVQ589888 HFL589887:HFM589888 HPH589887:HPI589888 HZD589887:HZE589888 IIZ589887:IJA589888 ISV589887:ISW589888 JCR589887:JCS589888 JMN589887:JMO589888 JWJ589887:JWK589888 KGF589887:KGG589888 KQB589887:KQC589888 KZX589887:KZY589888 LJT589887:LJU589888 LTP589887:LTQ589888 MDL589887:MDM589888 MNH589887:MNI589888 MXD589887:MXE589888 NGZ589887:NHA589888 NQV589887:NQW589888 OAR589887:OAS589888 OKN589887:OKO589888 OUJ589887:OUK589888 PEF589887:PEG589888 POB589887:POC589888 PXX589887:PXY589888 QHT589887:QHU589888 QRP589887:QRQ589888 RBL589887:RBM589888 RLH589887:RLI589888 RVD589887:RVE589888 SEZ589887:SFA589888 SOV589887:SOW589888 SYR589887:SYS589888 TIN589887:TIO589888 TSJ589887:TSK589888 UCF589887:UCG589888 UMB589887:UMC589888 UVX589887:UVY589888 VFT589887:VFU589888 VPP589887:VPQ589888 VZL589887:VZM589888 WJH589887:WJI589888 H655421:I655422 GR655423:GS655424 QN655423:QO655424 AAJ655423:AAK655424 AKF655423:AKG655424 AUB655423:AUC655424 BDX655423:BDY655424 BNT655423:BNU655424 BXP655423:BXQ655424 CHL655423:CHM655424 CRH655423:CRI655424 DBD655423:DBE655424 DKZ655423:DLA655424 DUV655423:DUW655424 EER655423:EES655424 EON655423:EOO655424 EYJ655423:EYK655424 FIF655423:FIG655424 FSB655423:FSC655424 GBX655423:GBY655424 GLT655423:GLU655424 GVP655423:GVQ655424 HFL655423:HFM655424 HPH655423:HPI655424 HZD655423:HZE655424 IIZ655423:IJA655424 ISV655423:ISW655424 JCR655423:JCS655424 JMN655423:JMO655424 JWJ655423:JWK655424 KGF655423:KGG655424 KQB655423:KQC655424 KZX655423:KZY655424 LJT655423:LJU655424 LTP655423:LTQ655424 MDL655423:MDM655424 MNH655423:MNI655424 MXD655423:MXE655424 NGZ655423:NHA655424 NQV655423:NQW655424 OAR655423:OAS655424 OKN655423:OKO655424 OUJ655423:OUK655424 PEF655423:PEG655424 POB655423:POC655424 PXX655423:PXY655424 QHT655423:QHU655424 QRP655423:QRQ655424 RBL655423:RBM655424 RLH655423:RLI655424 RVD655423:RVE655424 SEZ655423:SFA655424 SOV655423:SOW655424 SYR655423:SYS655424 TIN655423:TIO655424 TSJ655423:TSK655424 UCF655423:UCG655424 UMB655423:UMC655424 UVX655423:UVY655424 VFT655423:VFU655424 VPP655423:VPQ655424 VZL655423:VZM655424 WJH655423:WJI655424 H720957:I720958 GR720959:GS720960 QN720959:QO720960 AAJ720959:AAK720960 AKF720959:AKG720960 AUB720959:AUC720960 BDX720959:BDY720960 BNT720959:BNU720960 BXP720959:BXQ720960 CHL720959:CHM720960 CRH720959:CRI720960 DBD720959:DBE720960 DKZ720959:DLA720960 DUV720959:DUW720960 EER720959:EES720960 EON720959:EOO720960 EYJ720959:EYK720960 FIF720959:FIG720960 FSB720959:FSC720960 GBX720959:GBY720960 GLT720959:GLU720960 GVP720959:GVQ720960 HFL720959:HFM720960 HPH720959:HPI720960 HZD720959:HZE720960 IIZ720959:IJA720960 ISV720959:ISW720960 JCR720959:JCS720960 JMN720959:JMO720960 JWJ720959:JWK720960 KGF720959:KGG720960 KQB720959:KQC720960 KZX720959:KZY720960 LJT720959:LJU720960 LTP720959:LTQ720960 MDL720959:MDM720960 MNH720959:MNI720960 MXD720959:MXE720960 NGZ720959:NHA720960 NQV720959:NQW720960 OAR720959:OAS720960 OKN720959:OKO720960 OUJ720959:OUK720960 PEF720959:PEG720960 POB720959:POC720960 PXX720959:PXY720960 QHT720959:QHU720960 QRP720959:QRQ720960 RBL720959:RBM720960 RLH720959:RLI720960 RVD720959:RVE720960 SEZ720959:SFA720960 SOV720959:SOW720960 SYR720959:SYS720960 TIN720959:TIO720960 TSJ720959:TSK720960 UCF720959:UCG720960 UMB720959:UMC720960 UVX720959:UVY720960 VFT720959:VFU720960 VPP720959:VPQ720960 VZL720959:VZM720960 WJH720959:WJI720960 H786493:I786494 GR786495:GS786496 QN786495:QO786496 AAJ786495:AAK786496 AKF786495:AKG786496 AUB786495:AUC786496 BDX786495:BDY786496 BNT786495:BNU786496 BXP786495:BXQ786496 CHL786495:CHM786496 CRH786495:CRI786496 DBD786495:DBE786496 DKZ786495:DLA786496 DUV786495:DUW786496 EER786495:EES786496 EON786495:EOO786496 EYJ786495:EYK786496 FIF786495:FIG786496 FSB786495:FSC786496 GBX786495:GBY786496 GLT786495:GLU786496 GVP786495:GVQ786496 HFL786495:HFM786496 HPH786495:HPI786496 HZD786495:HZE786496 IIZ786495:IJA786496 ISV786495:ISW786496 JCR786495:JCS786496 JMN786495:JMO786496 JWJ786495:JWK786496 KGF786495:KGG786496 KQB786495:KQC786496 KZX786495:KZY786496 LJT786495:LJU786496 LTP786495:LTQ786496 MDL786495:MDM786496 MNH786495:MNI786496 MXD786495:MXE786496 NGZ786495:NHA786496 NQV786495:NQW786496 OAR786495:OAS786496 OKN786495:OKO786496 OUJ786495:OUK786496 PEF786495:PEG786496 POB786495:POC786496 PXX786495:PXY786496 QHT786495:QHU786496 QRP786495:QRQ786496 RBL786495:RBM786496 RLH786495:RLI786496 RVD786495:RVE786496 SEZ786495:SFA786496 SOV786495:SOW786496 SYR786495:SYS786496 TIN786495:TIO786496 TSJ786495:TSK786496 UCF786495:UCG786496 UMB786495:UMC786496 UVX786495:UVY786496 VFT786495:VFU786496 VPP786495:VPQ786496 VZL786495:VZM786496 WJH786495:WJI786496 H852029:I852030 GR852031:GS852032 QN852031:QO852032 AAJ852031:AAK852032 AKF852031:AKG852032 AUB852031:AUC852032 BDX852031:BDY852032 BNT852031:BNU852032 BXP852031:BXQ852032 CHL852031:CHM852032 CRH852031:CRI852032 DBD852031:DBE852032 DKZ852031:DLA852032 DUV852031:DUW852032 EER852031:EES852032 EON852031:EOO852032 EYJ852031:EYK852032 FIF852031:FIG852032 FSB852031:FSC852032 GBX852031:GBY852032 GLT852031:GLU852032 GVP852031:GVQ852032 HFL852031:HFM852032 HPH852031:HPI852032 HZD852031:HZE852032 IIZ852031:IJA852032 ISV852031:ISW852032 JCR852031:JCS852032 JMN852031:JMO852032 JWJ852031:JWK852032 KGF852031:KGG852032 KQB852031:KQC852032 KZX852031:KZY852032 LJT852031:LJU852032 LTP852031:LTQ852032 MDL852031:MDM852032 MNH852031:MNI852032 MXD852031:MXE852032 NGZ852031:NHA852032 NQV852031:NQW852032 OAR852031:OAS852032 OKN852031:OKO852032 OUJ852031:OUK852032 PEF852031:PEG852032 POB852031:POC852032 PXX852031:PXY852032 QHT852031:QHU852032 QRP852031:QRQ852032 RBL852031:RBM852032 RLH852031:RLI852032 RVD852031:RVE852032 SEZ852031:SFA852032 SOV852031:SOW852032 SYR852031:SYS852032 TIN852031:TIO852032 TSJ852031:TSK852032 UCF852031:UCG852032 UMB852031:UMC852032 UVX852031:UVY852032 VFT852031:VFU852032 VPP852031:VPQ852032 VZL852031:VZM852032 WJH852031:WJI852032 H917565:I917566 GR917567:GS917568 QN917567:QO917568 AAJ917567:AAK917568 AKF917567:AKG917568 AUB917567:AUC917568 BDX917567:BDY917568 BNT917567:BNU917568 BXP917567:BXQ917568 CHL917567:CHM917568 CRH917567:CRI917568 DBD917567:DBE917568 DKZ917567:DLA917568 DUV917567:DUW917568 EER917567:EES917568 EON917567:EOO917568 EYJ917567:EYK917568 FIF917567:FIG917568 FSB917567:FSC917568 GBX917567:GBY917568 GLT917567:GLU917568 GVP917567:GVQ917568 HFL917567:HFM917568 HPH917567:HPI917568 HZD917567:HZE917568 IIZ917567:IJA917568 ISV917567:ISW917568 JCR917567:JCS917568 JMN917567:JMO917568 JWJ917567:JWK917568 KGF917567:KGG917568 KQB917567:KQC917568 KZX917567:KZY917568 LJT917567:LJU917568 LTP917567:LTQ917568 MDL917567:MDM917568 MNH917567:MNI917568 MXD917567:MXE917568 NGZ917567:NHA917568 NQV917567:NQW917568 OAR917567:OAS917568 OKN917567:OKO917568 OUJ917567:OUK917568 PEF917567:PEG917568 POB917567:POC917568 PXX917567:PXY917568 QHT917567:QHU917568 QRP917567:QRQ917568 RBL917567:RBM917568 RLH917567:RLI917568 RVD917567:RVE917568 SEZ917567:SFA917568 SOV917567:SOW917568 SYR917567:SYS917568 TIN917567:TIO917568 TSJ917567:TSK917568 UCF917567:UCG917568 UMB917567:UMC917568 UVX917567:UVY917568 VFT917567:VFU917568 VPP917567:VPQ917568 VZL917567:VZM917568 WJH917567:WJI917568 H983101:I983102 GR983103:GS983104 QN983103:QO983104 AAJ983103:AAK983104 AKF983103:AKG983104 AUB983103:AUC983104 BDX983103:BDY983104 BNT983103:BNU983104 BXP983103:BXQ983104 CHL983103:CHM983104 CRH983103:CRI983104 DBD983103:DBE983104 DKZ983103:DLA983104 DUV983103:DUW983104 EER983103:EES983104 EON983103:EOO983104 EYJ983103:EYK983104 FIF983103:FIG983104 FSB983103:FSC983104 GBX983103:GBY983104 GLT983103:GLU983104 GVP983103:GVQ983104 HFL983103:HFM983104 HPH983103:HPI983104 HZD983103:HZE983104 IIZ983103:IJA983104 ISV983103:ISW983104 JCR983103:JCS983104 JMN983103:JMO983104 JWJ983103:JWK983104 KGF983103:KGG983104 KQB983103:KQC983104 KZX983103:KZY983104 LJT983103:LJU983104 LTP983103:LTQ983104 MDL983103:MDM983104 MNH983103:MNI983104 MXD983103:MXE983104 NGZ983103:NHA983104 NQV983103:NQW983104 OAR983103:OAS983104 OKN983103:OKO983104 OUJ983103:OUK983104 PEF983103:PEG983104 POB983103:POC983104 PXX983103:PXY983104 QHT983103:QHU983104 QRP983103:QRQ983104 RBL983103:RBM983104 RLH983103:RLI983104 RVD983103:RVE983104 SEZ983103:SFA983104 SOV983103:SOW983104 SYR983103:SYS983104 TIN983103:TIO983104 TSJ983103:TSK983104 UCF983103:UCG983104 UMB983103:UMC983104 UVX983103:UVY983104 VFT983103:VFU983104 VPP983103:VPQ983104 VZL983103:VZM983104 WJH983103:WJI983104 GR66:GS65563 QN66:QO65563 AAJ66:AAK65563 AKF66:AKG65563 AUB66:AUC65563 BDX66:BDY65563 BNT66:BNU65563 BXP66:BXQ65563 CHL66:CHM65563 CRH66:CRI65563 DBD66:DBE65563 DKZ66:DLA65563 DUV66:DUW65563 EER66:EES65563 EON66:EOO65563 EYJ66:EYK65563 FIF66:FIG65563 FSB66:FSC65563 GBX66:GBY65563 GLT66:GLU65563 GVP66:GVQ65563 HFL66:HFM65563 HPH66:HPI65563 HZD66:HZE65563 IIZ66:IJA65563 ISV66:ISW65563 JCR66:JCS65563 JMN66:JMO65563 JWJ66:JWK65563 KGF66:KGG65563 KQB66:KQC65563 KZX66:KZY65563 LJT66:LJU65563 LTP66:LTQ65563 MDL66:MDM65563 MNH66:MNI65563 MXD66:MXE65563 NGZ66:NHA65563 NQV66:NQW65563 OAR66:OAS65563 OKN66:OKO65563 OUJ66:OUK65563 PEF66:PEG65563 POB66:POC65563 PXX66:PXY65563 QHT66:QHU65563 QRP66:QRQ65563 RBL66:RBM65563 RLH66:RLI65563 RVD66:RVE65563 SEZ66:SFA65563 SOV66:SOW65563 SYR66:SYS65563 TIN66:TIO65563 TSJ66:TSK65563 UCF66:UCG65563 UMB66:UMC65563 UVX66:UVY65563 VFT66:VFU65563 VPP66:VPQ65563 VZL66:VZM65563 WJH66:WJI65563 H65600:I131097 GR65602:GS131099 QN65602:QO131099 AAJ65602:AAK131099 AKF65602:AKG131099 AUB65602:AUC131099 BDX65602:BDY131099 BNT65602:BNU131099 BXP65602:BXQ131099 CHL65602:CHM131099 CRH65602:CRI131099 DBD65602:DBE131099 DKZ65602:DLA131099 DUV65602:DUW131099 EER65602:EES131099 EON65602:EOO131099 EYJ65602:EYK131099 FIF65602:FIG131099 FSB65602:FSC131099 GBX65602:GBY131099 GLT65602:GLU131099 GVP65602:GVQ131099 HFL65602:HFM131099 HPH65602:HPI131099 HZD65602:HZE131099 IIZ65602:IJA131099 ISV65602:ISW131099 JCR65602:JCS131099 JMN65602:JMO131099 JWJ65602:JWK131099 KGF65602:KGG131099 KQB65602:KQC131099 KZX65602:KZY131099 LJT65602:LJU131099 LTP65602:LTQ131099 MDL65602:MDM131099 MNH65602:MNI131099 MXD65602:MXE131099 NGZ65602:NHA131099 NQV65602:NQW131099 OAR65602:OAS131099 OKN65602:OKO131099 OUJ65602:OUK131099 PEF65602:PEG131099 POB65602:POC131099 PXX65602:PXY131099 QHT65602:QHU131099 QRP65602:QRQ131099 RBL65602:RBM131099 RLH65602:RLI131099 RVD65602:RVE131099 SEZ65602:SFA131099 SOV65602:SOW131099 SYR65602:SYS131099 TIN65602:TIO131099 TSJ65602:TSK131099 UCF65602:UCG131099 UMB65602:UMC131099 UVX65602:UVY131099 VFT65602:VFU131099 VPP65602:VPQ131099 VZL65602:VZM131099 WJH65602:WJI131099 H131136:I196633 GR131138:GS196635 QN131138:QO196635 AAJ131138:AAK196635 AKF131138:AKG196635 AUB131138:AUC196635 BDX131138:BDY196635 BNT131138:BNU196635 BXP131138:BXQ196635 CHL131138:CHM196635 CRH131138:CRI196635 DBD131138:DBE196635 DKZ131138:DLA196635 DUV131138:DUW196635 EER131138:EES196635 EON131138:EOO196635 EYJ131138:EYK196635 FIF131138:FIG196635 FSB131138:FSC196635 GBX131138:GBY196635 GLT131138:GLU196635 GVP131138:GVQ196635 HFL131138:HFM196635 HPH131138:HPI196635 HZD131138:HZE196635 IIZ131138:IJA196635 ISV131138:ISW196635 JCR131138:JCS196635 JMN131138:JMO196635 JWJ131138:JWK196635 KGF131138:KGG196635 KQB131138:KQC196635 KZX131138:KZY196635 LJT131138:LJU196635 LTP131138:LTQ196635 MDL131138:MDM196635 MNH131138:MNI196635 MXD131138:MXE196635 NGZ131138:NHA196635 NQV131138:NQW196635 OAR131138:OAS196635 OKN131138:OKO196635 OUJ131138:OUK196635 PEF131138:PEG196635 POB131138:POC196635 PXX131138:PXY196635 QHT131138:QHU196635 QRP131138:QRQ196635 RBL131138:RBM196635 RLH131138:RLI196635 RVD131138:RVE196635 SEZ131138:SFA196635 SOV131138:SOW196635 SYR131138:SYS196635 TIN131138:TIO196635 TSJ131138:TSK196635 UCF131138:UCG196635 UMB131138:UMC196635 UVX131138:UVY196635 VFT131138:VFU196635 VPP131138:VPQ196635 VZL131138:VZM196635 WJH131138:WJI196635 H196672:I262169 GR196674:GS262171 QN196674:QO262171 AAJ196674:AAK262171 AKF196674:AKG262171 AUB196674:AUC262171 BDX196674:BDY262171 BNT196674:BNU262171 BXP196674:BXQ262171 CHL196674:CHM262171 CRH196674:CRI262171 DBD196674:DBE262171 DKZ196674:DLA262171 DUV196674:DUW262171 EER196674:EES262171 EON196674:EOO262171 EYJ196674:EYK262171 FIF196674:FIG262171 FSB196674:FSC262171 GBX196674:GBY262171 GLT196674:GLU262171 GVP196674:GVQ262171 HFL196674:HFM262171 HPH196674:HPI262171 HZD196674:HZE262171 IIZ196674:IJA262171 ISV196674:ISW262171 JCR196674:JCS262171 JMN196674:JMO262171 JWJ196674:JWK262171 KGF196674:KGG262171 KQB196674:KQC262171 KZX196674:KZY262171 LJT196674:LJU262171 LTP196674:LTQ262171 MDL196674:MDM262171 MNH196674:MNI262171 MXD196674:MXE262171 NGZ196674:NHA262171 NQV196674:NQW262171 OAR196674:OAS262171 OKN196674:OKO262171 OUJ196674:OUK262171 PEF196674:PEG262171 POB196674:POC262171 PXX196674:PXY262171 QHT196674:QHU262171 QRP196674:QRQ262171 RBL196674:RBM262171 RLH196674:RLI262171 RVD196674:RVE262171 SEZ196674:SFA262171 SOV196674:SOW262171 SYR196674:SYS262171 TIN196674:TIO262171 TSJ196674:TSK262171 UCF196674:UCG262171 UMB196674:UMC262171 UVX196674:UVY262171 VFT196674:VFU262171 VPP196674:VPQ262171 VZL196674:VZM262171 WJH196674:WJI262171 H262208:I327705 GR262210:GS327707 QN262210:QO327707 AAJ262210:AAK327707 AKF262210:AKG327707 AUB262210:AUC327707 BDX262210:BDY327707 BNT262210:BNU327707 BXP262210:BXQ327707 CHL262210:CHM327707 CRH262210:CRI327707 DBD262210:DBE327707 DKZ262210:DLA327707 DUV262210:DUW327707 EER262210:EES327707 EON262210:EOO327707 EYJ262210:EYK327707 FIF262210:FIG327707 FSB262210:FSC327707 GBX262210:GBY327707 GLT262210:GLU327707 GVP262210:GVQ327707 HFL262210:HFM327707 HPH262210:HPI327707 HZD262210:HZE327707 IIZ262210:IJA327707 ISV262210:ISW327707 JCR262210:JCS327707 JMN262210:JMO327707 JWJ262210:JWK327707 KGF262210:KGG327707 KQB262210:KQC327707 KZX262210:KZY327707 LJT262210:LJU327707 LTP262210:LTQ327707 MDL262210:MDM327707 MNH262210:MNI327707 MXD262210:MXE327707 NGZ262210:NHA327707 NQV262210:NQW327707 OAR262210:OAS327707 OKN262210:OKO327707 OUJ262210:OUK327707 PEF262210:PEG327707 POB262210:POC327707 PXX262210:PXY327707 QHT262210:QHU327707 QRP262210:QRQ327707 RBL262210:RBM327707 RLH262210:RLI327707 RVD262210:RVE327707 SEZ262210:SFA327707 SOV262210:SOW327707 SYR262210:SYS327707 TIN262210:TIO327707 TSJ262210:TSK327707 UCF262210:UCG327707 UMB262210:UMC327707 UVX262210:UVY327707 VFT262210:VFU327707 VPP262210:VPQ327707 VZL262210:VZM327707 WJH262210:WJI327707 H327744:I393241 GR327746:GS393243 QN327746:QO393243 AAJ327746:AAK393243 AKF327746:AKG393243 AUB327746:AUC393243 BDX327746:BDY393243 BNT327746:BNU393243 BXP327746:BXQ393243 CHL327746:CHM393243 CRH327746:CRI393243 DBD327746:DBE393243 DKZ327746:DLA393243 DUV327746:DUW393243 EER327746:EES393243 EON327746:EOO393243 EYJ327746:EYK393243 FIF327746:FIG393243 FSB327746:FSC393243 GBX327746:GBY393243 GLT327746:GLU393243 GVP327746:GVQ393243 HFL327746:HFM393243 HPH327746:HPI393243 HZD327746:HZE393243 IIZ327746:IJA393243 ISV327746:ISW393243 JCR327746:JCS393243 JMN327746:JMO393243 JWJ327746:JWK393243 KGF327746:KGG393243 KQB327746:KQC393243 KZX327746:KZY393243 LJT327746:LJU393243 LTP327746:LTQ393243 MDL327746:MDM393243 MNH327746:MNI393243 MXD327746:MXE393243 NGZ327746:NHA393243 NQV327746:NQW393243 OAR327746:OAS393243 OKN327746:OKO393243 OUJ327746:OUK393243 PEF327746:PEG393243 POB327746:POC393243 PXX327746:PXY393243 QHT327746:QHU393243 QRP327746:QRQ393243 RBL327746:RBM393243 RLH327746:RLI393243 RVD327746:RVE393243 SEZ327746:SFA393243 SOV327746:SOW393243 SYR327746:SYS393243 TIN327746:TIO393243 TSJ327746:TSK393243 UCF327746:UCG393243 UMB327746:UMC393243 UVX327746:UVY393243 VFT327746:VFU393243 VPP327746:VPQ393243 VZL327746:VZM393243 WJH327746:WJI393243 H393280:I458777 GR393282:GS458779 QN393282:QO458779 AAJ393282:AAK458779 AKF393282:AKG458779 AUB393282:AUC458779 BDX393282:BDY458779 BNT393282:BNU458779 BXP393282:BXQ458779 CHL393282:CHM458779 CRH393282:CRI458779 DBD393282:DBE458779 DKZ393282:DLA458779 DUV393282:DUW458779 EER393282:EES458779 EON393282:EOO458779 EYJ393282:EYK458779 FIF393282:FIG458779 FSB393282:FSC458779 GBX393282:GBY458779 GLT393282:GLU458779 GVP393282:GVQ458779 HFL393282:HFM458779 HPH393282:HPI458779 HZD393282:HZE458779 IIZ393282:IJA458779 ISV393282:ISW458779 JCR393282:JCS458779 JMN393282:JMO458779 JWJ393282:JWK458779 KGF393282:KGG458779 KQB393282:KQC458779 KZX393282:KZY458779 LJT393282:LJU458779 LTP393282:LTQ458779 MDL393282:MDM458779 MNH393282:MNI458779 MXD393282:MXE458779 NGZ393282:NHA458779 NQV393282:NQW458779 OAR393282:OAS458779 OKN393282:OKO458779 OUJ393282:OUK458779 PEF393282:PEG458779 POB393282:POC458779 PXX393282:PXY458779 QHT393282:QHU458779 QRP393282:QRQ458779 RBL393282:RBM458779 RLH393282:RLI458779 RVD393282:RVE458779 SEZ393282:SFA458779 SOV393282:SOW458779 SYR393282:SYS458779 TIN393282:TIO458779 TSJ393282:TSK458779 UCF393282:UCG458779 UMB393282:UMC458779 UVX393282:UVY458779 VFT393282:VFU458779 VPP393282:VPQ458779 VZL393282:VZM458779 WJH393282:WJI458779 H458816:I524313 GR458818:GS524315 QN458818:QO524315 AAJ458818:AAK524315 AKF458818:AKG524315 AUB458818:AUC524315 BDX458818:BDY524315 BNT458818:BNU524315 BXP458818:BXQ524315 CHL458818:CHM524315 CRH458818:CRI524315 DBD458818:DBE524315 DKZ458818:DLA524315 DUV458818:DUW524315 EER458818:EES524315 EON458818:EOO524315 EYJ458818:EYK524315 FIF458818:FIG524315 FSB458818:FSC524315 GBX458818:GBY524315 GLT458818:GLU524315 GVP458818:GVQ524315 HFL458818:HFM524315 HPH458818:HPI524315 HZD458818:HZE524315 IIZ458818:IJA524315 ISV458818:ISW524315 JCR458818:JCS524315 JMN458818:JMO524315 JWJ458818:JWK524315 KGF458818:KGG524315 KQB458818:KQC524315 KZX458818:KZY524315 LJT458818:LJU524315 LTP458818:LTQ524315 MDL458818:MDM524315 MNH458818:MNI524315 MXD458818:MXE524315 NGZ458818:NHA524315 NQV458818:NQW524315 OAR458818:OAS524315 OKN458818:OKO524315 OUJ458818:OUK524315 PEF458818:PEG524315 POB458818:POC524315 PXX458818:PXY524315 QHT458818:QHU524315 QRP458818:QRQ524315 RBL458818:RBM524315 RLH458818:RLI524315 RVD458818:RVE524315 SEZ458818:SFA524315 SOV458818:SOW524315 SYR458818:SYS524315 TIN458818:TIO524315 TSJ458818:TSK524315 UCF458818:UCG524315 UMB458818:UMC524315 UVX458818:UVY524315 VFT458818:VFU524315 VPP458818:VPQ524315 VZL458818:VZM524315 WJH458818:WJI524315 H524352:I589849 GR524354:GS589851 QN524354:QO589851 AAJ524354:AAK589851 AKF524354:AKG589851 AUB524354:AUC589851 BDX524354:BDY589851 BNT524354:BNU589851 BXP524354:BXQ589851 CHL524354:CHM589851 CRH524354:CRI589851 DBD524354:DBE589851 DKZ524354:DLA589851 DUV524354:DUW589851 EER524354:EES589851 EON524354:EOO589851 EYJ524354:EYK589851 FIF524354:FIG589851 FSB524354:FSC589851 GBX524354:GBY589851 GLT524354:GLU589851 GVP524354:GVQ589851 HFL524354:HFM589851 HPH524354:HPI589851 HZD524354:HZE589851 IIZ524354:IJA589851 ISV524354:ISW589851 JCR524354:JCS589851 JMN524354:JMO589851 JWJ524354:JWK589851 KGF524354:KGG589851 KQB524354:KQC589851 KZX524354:KZY589851 LJT524354:LJU589851 LTP524354:LTQ589851 MDL524354:MDM589851 MNH524354:MNI589851 MXD524354:MXE589851 NGZ524354:NHA589851 NQV524354:NQW589851 OAR524354:OAS589851 OKN524354:OKO589851 OUJ524354:OUK589851 PEF524354:PEG589851 POB524354:POC589851 PXX524354:PXY589851 QHT524354:QHU589851 QRP524354:QRQ589851 RBL524354:RBM589851 RLH524354:RLI589851 RVD524354:RVE589851 SEZ524354:SFA589851 SOV524354:SOW589851 SYR524354:SYS589851 TIN524354:TIO589851 TSJ524354:TSK589851 UCF524354:UCG589851 UMB524354:UMC589851 UVX524354:UVY589851 VFT524354:VFU589851 VPP524354:VPQ589851 VZL524354:VZM589851 WJH524354:WJI589851 H589888:I655385 GR589890:GS655387 QN589890:QO655387 AAJ589890:AAK655387 AKF589890:AKG655387 AUB589890:AUC655387 BDX589890:BDY655387 BNT589890:BNU655387 BXP589890:BXQ655387 CHL589890:CHM655387 CRH589890:CRI655387 DBD589890:DBE655387 DKZ589890:DLA655387 DUV589890:DUW655387 EER589890:EES655387 EON589890:EOO655387 EYJ589890:EYK655387 FIF589890:FIG655387 FSB589890:FSC655387 GBX589890:GBY655387 GLT589890:GLU655387 GVP589890:GVQ655387 HFL589890:HFM655387 HPH589890:HPI655387 HZD589890:HZE655387 IIZ589890:IJA655387 ISV589890:ISW655387 JCR589890:JCS655387 JMN589890:JMO655387 JWJ589890:JWK655387 KGF589890:KGG655387 KQB589890:KQC655387 KZX589890:KZY655387 LJT589890:LJU655387 LTP589890:LTQ655387 MDL589890:MDM655387 MNH589890:MNI655387 MXD589890:MXE655387 NGZ589890:NHA655387 NQV589890:NQW655387 OAR589890:OAS655387 OKN589890:OKO655387 OUJ589890:OUK655387 PEF589890:PEG655387 POB589890:POC655387 PXX589890:PXY655387 QHT589890:QHU655387 QRP589890:QRQ655387 RBL589890:RBM655387 RLH589890:RLI655387 RVD589890:RVE655387 SEZ589890:SFA655387 SOV589890:SOW655387 SYR589890:SYS655387 TIN589890:TIO655387 TSJ589890:TSK655387 UCF589890:UCG655387 UMB589890:UMC655387 UVX589890:UVY655387 VFT589890:VFU655387 VPP589890:VPQ655387 VZL589890:VZM655387 WJH589890:WJI655387 H655424:I720921 GR655426:GS720923 QN655426:QO720923 AAJ655426:AAK720923 AKF655426:AKG720923 AUB655426:AUC720923 BDX655426:BDY720923 BNT655426:BNU720923 BXP655426:BXQ720923 CHL655426:CHM720923 CRH655426:CRI720923 DBD655426:DBE720923 DKZ655426:DLA720923 DUV655426:DUW720923 EER655426:EES720923 EON655426:EOO720923 EYJ655426:EYK720923 FIF655426:FIG720923 FSB655426:FSC720923 GBX655426:GBY720923 GLT655426:GLU720923 GVP655426:GVQ720923 HFL655426:HFM720923 HPH655426:HPI720923 HZD655426:HZE720923 IIZ655426:IJA720923 ISV655426:ISW720923 JCR655426:JCS720923 JMN655426:JMO720923 JWJ655426:JWK720923 KGF655426:KGG720923 KQB655426:KQC720923 KZX655426:KZY720923 LJT655426:LJU720923 LTP655426:LTQ720923 MDL655426:MDM720923 MNH655426:MNI720923 MXD655426:MXE720923 NGZ655426:NHA720923 NQV655426:NQW720923 OAR655426:OAS720923 OKN655426:OKO720923 OUJ655426:OUK720923 PEF655426:PEG720923 POB655426:POC720923 PXX655426:PXY720923 QHT655426:QHU720923 QRP655426:QRQ720923 RBL655426:RBM720923 RLH655426:RLI720923 RVD655426:RVE720923 SEZ655426:SFA720923 SOV655426:SOW720923 SYR655426:SYS720923 TIN655426:TIO720923 TSJ655426:TSK720923 UCF655426:UCG720923 UMB655426:UMC720923 UVX655426:UVY720923 VFT655426:VFU720923 VPP655426:VPQ720923 VZL655426:VZM720923 WJH655426:WJI720923 H720960:I786457 GR720962:GS786459 QN720962:QO786459 AAJ720962:AAK786459 AKF720962:AKG786459 AUB720962:AUC786459 BDX720962:BDY786459 BNT720962:BNU786459 BXP720962:BXQ786459 CHL720962:CHM786459 CRH720962:CRI786459 DBD720962:DBE786459 DKZ720962:DLA786459 DUV720962:DUW786459 EER720962:EES786459 EON720962:EOO786459 EYJ720962:EYK786459 FIF720962:FIG786459 FSB720962:FSC786459 GBX720962:GBY786459 GLT720962:GLU786459 GVP720962:GVQ786459 HFL720962:HFM786459 HPH720962:HPI786459 HZD720962:HZE786459 IIZ720962:IJA786459 ISV720962:ISW786459 JCR720962:JCS786459 JMN720962:JMO786459 JWJ720962:JWK786459 KGF720962:KGG786459 KQB720962:KQC786459 KZX720962:KZY786459 LJT720962:LJU786459 LTP720962:LTQ786459 MDL720962:MDM786459 MNH720962:MNI786459 MXD720962:MXE786459 NGZ720962:NHA786459 NQV720962:NQW786459 OAR720962:OAS786459 OKN720962:OKO786459 OUJ720962:OUK786459 PEF720962:PEG786459 POB720962:POC786459 PXX720962:PXY786459 QHT720962:QHU786459 QRP720962:QRQ786459 RBL720962:RBM786459 RLH720962:RLI786459 RVD720962:RVE786459 SEZ720962:SFA786459 SOV720962:SOW786459 SYR720962:SYS786459 TIN720962:TIO786459 TSJ720962:TSK786459 UCF720962:UCG786459 UMB720962:UMC786459 UVX720962:UVY786459 VFT720962:VFU786459 VPP720962:VPQ786459 VZL720962:VZM786459 WJH720962:WJI786459 H786496:I851993 GR786498:GS851995 QN786498:QO851995 AAJ786498:AAK851995 AKF786498:AKG851995 AUB786498:AUC851995 BDX786498:BDY851995 BNT786498:BNU851995 BXP786498:BXQ851995 CHL786498:CHM851995 CRH786498:CRI851995 DBD786498:DBE851995 DKZ786498:DLA851995 DUV786498:DUW851995 EER786498:EES851995 EON786498:EOO851995 EYJ786498:EYK851995 FIF786498:FIG851995 FSB786498:FSC851995 GBX786498:GBY851995 GLT786498:GLU851995 GVP786498:GVQ851995 HFL786498:HFM851995 HPH786498:HPI851995 HZD786498:HZE851995 IIZ786498:IJA851995 ISV786498:ISW851995 JCR786498:JCS851995 JMN786498:JMO851995 JWJ786498:JWK851995 KGF786498:KGG851995 KQB786498:KQC851995 KZX786498:KZY851995 LJT786498:LJU851995 LTP786498:LTQ851995 MDL786498:MDM851995 MNH786498:MNI851995 MXD786498:MXE851995 NGZ786498:NHA851995 NQV786498:NQW851995 OAR786498:OAS851995 OKN786498:OKO851995 OUJ786498:OUK851995 PEF786498:PEG851995 POB786498:POC851995 PXX786498:PXY851995 QHT786498:QHU851995 QRP786498:QRQ851995 RBL786498:RBM851995 RLH786498:RLI851995 RVD786498:RVE851995 SEZ786498:SFA851995 SOV786498:SOW851995 SYR786498:SYS851995 TIN786498:TIO851995 TSJ786498:TSK851995 UCF786498:UCG851995 UMB786498:UMC851995 UVX786498:UVY851995 VFT786498:VFU851995 VPP786498:VPQ851995 VZL786498:VZM851995 WJH786498:WJI851995 H852032:I917529 GR852034:GS917531 QN852034:QO917531 AAJ852034:AAK917531 AKF852034:AKG917531 AUB852034:AUC917531 BDX852034:BDY917531 BNT852034:BNU917531 BXP852034:BXQ917531 CHL852034:CHM917531 CRH852034:CRI917531 DBD852034:DBE917531 DKZ852034:DLA917531 DUV852034:DUW917531 EER852034:EES917531 EON852034:EOO917531 EYJ852034:EYK917531 FIF852034:FIG917531 FSB852034:FSC917531 GBX852034:GBY917531 GLT852034:GLU917531 GVP852034:GVQ917531 HFL852034:HFM917531 HPH852034:HPI917531 HZD852034:HZE917531 IIZ852034:IJA917531 ISV852034:ISW917531 JCR852034:JCS917531 JMN852034:JMO917531 JWJ852034:JWK917531 KGF852034:KGG917531 KQB852034:KQC917531 KZX852034:KZY917531 LJT852034:LJU917531 LTP852034:LTQ917531 MDL852034:MDM917531 MNH852034:MNI917531 MXD852034:MXE917531 NGZ852034:NHA917531 NQV852034:NQW917531 OAR852034:OAS917531 OKN852034:OKO917531 OUJ852034:OUK917531 PEF852034:PEG917531 POB852034:POC917531 PXX852034:PXY917531 QHT852034:QHU917531 QRP852034:QRQ917531 RBL852034:RBM917531 RLH852034:RLI917531 RVD852034:RVE917531 SEZ852034:SFA917531 SOV852034:SOW917531 SYR852034:SYS917531 TIN852034:TIO917531 TSJ852034:TSK917531 UCF852034:UCG917531 UMB852034:UMC917531 UVX852034:UVY917531 VFT852034:VFU917531 VPP852034:VPQ917531 VZL852034:VZM917531 WJH852034:WJI917531 H917568:I983065 GR917570:GS983067 QN917570:QO983067 AAJ917570:AAK983067 AKF917570:AKG983067 AUB917570:AUC983067 BDX917570:BDY983067 BNT917570:BNU983067 BXP917570:BXQ983067 CHL917570:CHM983067 CRH917570:CRI983067 DBD917570:DBE983067 DKZ917570:DLA983067 DUV917570:DUW983067 EER917570:EES983067 EON917570:EOO983067 EYJ917570:EYK983067 FIF917570:FIG983067 FSB917570:FSC983067 GBX917570:GBY983067 GLT917570:GLU983067 GVP917570:GVQ983067 HFL917570:HFM983067 HPH917570:HPI983067 HZD917570:HZE983067 IIZ917570:IJA983067 ISV917570:ISW983067 JCR917570:JCS983067 JMN917570:JMO983067 JWJ917570:JWK983067 KGF917570:KGG983067 KQB917570:KQC983067 KZX917570:KZY983067 LJT917570:LJU983067 LTP917570:LTQ983067 MDL917570:MDM983067 MNH917570:MNI983067 MXD917570:MXE983067 NGZ917570:NHA983067 NQV917570:NQW983067 OAR917570:OAS983067 OKN917570:OKO983067 OUJ917570:OUK983067 PEF917570:PEG983067 POB917570:POC983067 PXX917570:PXY983067 QHT917570:QHU983067 QRP917570:QRQ983067 RBL917570:RBM983067 RLH917570:RLI983067 RVD917570:RVE983067 SEZ917570:SFA983067 SOV917570:SOW983067 SYR917570:SYS983067 TIN917570:TIO983067 TSJ917570:TSK983067 UCF917570:UCG983067 UMB917570:UMC983067 UVX917570:UVY983067 VFT917570:VFU983067 VPP917570:VPQ983067 VZL917570:VZM983067 WJH917570:WJI983067 H983104:I1048576 GR983106:GS1048576 QN983106:QO1048576 AAJ983106:AAK1048576 AKF983106:AKG1048576 AUB983106:AUC1048576 BDX983106:BDY1048576 BNT983106:BNU1048576 BXP983106:BXQ1048576 CHL983106:CHM1048576 CRH983106:CRI1048576 DBD983106:DBE1048576 DKZ983106:DLA1048576 DUV983106:DUW1048576 EER983106:EES1048576 EON983106:EOO1048576 EYJ983106:EYK1048576 FIF983106:FIG1048576 FSB983106:FSC1048576 GBX983106:GBY1048576 GLT983106:GLU1048576 GVP983106:GVQ1048576 HFL983106:HFM1048576 HPH983106:HPI1048576 HZD983106:HZE1048576 IIZ983106:IJA1048576 ISV983106:ISW1048576 JCR983106:JCS1048576 JMN983106:JMO1048576 JWJ983106:JWK1048576 KGF983106:KGG1048576 KQB983106:KQC1048576 KZX983106:KZY1048576 LJT983106:LJU1048576 LTP983106:LTQ1048576 MDL983106:MDM1048576 MNH983106:MNI1048576 MXD983106:MXE1048576 NGZ983106:NHA1048576 NQV983106:NQW1048576 OAR983106:OAS1048576 OKN983106:OKO1048576 OUJ983106:OUK1048576 PEF983106:PEG1048576 POB983106:POC1048576 PXX983106:PXY1048576 QHT983106:QHU1048576 QRP983106:QRQ1048576 RBL983106:RBM1048576 RLH983106:RLI1048576 RVD983106:RVE1048576 SEZ983106:SFA1048576 SOV983106:SOW1048576 SYR983106:SYS1048576 TIN983106:TIO1048576 TSJ983106:TSK1048576 UCF983106:UCG1048576 UMB983106:UMC1048576 UVX983106:UVY1048576 VFT983106:VFU1048576 VPP983106:VPQ1048576 VZL983106:VZM1048576 WJH983106:WJI1048576 C65588:C65591 GM65590:GM65593 QI65590:QI65593 AAE65590:AAE65593 AKA65590:AKA65593 ATW65590:ATW65593 BDS65590:BDS65593 BNO65590:BNO65593 BXK65590:BXK65593 CHG65590:CHG65593 CRC65590:CRC65593 DAY65590:DAY65593 DKU65590:DKU65593 DUQ65590:DUQ65593 EEM65590:EEM65593 EOI65590:EOI65593 EYE65590:EYE65593 FIA65590:FIA65593 FRW65590:FRW65593 GBS65590:GBS65593 GLO65590:GLO65593 GVK65590:GVK65593 HFG65590:HFG65593 HPC65590:HPC65593 HYY65590:HYY65593 IIU65590:IIU65593 ISQ65590:ISQ65593 JCM65590:JCM65593 JMI65590:JMI65593 JWE65590:JWE65593 KGA65590:KGA65593 KPW65590:KPW65593 KZS65590:KZS65593 LJO65590:LJO65593 LTK65590:LTK65593 MDG65590:MDG65593 MNC65590:MNC65593 MWY65590:MWY65593 NGU65590:NGU65593 NQQ65590:NQQ65593 OAM65590:OAM65593 OKI65590:OKI65593 OUE65590:OUE65593 PEA65590:PEA65593 PNW65590:PNW65593 PXS65590:PXS65593 QHO65590:QHO65593 QRK65590:QRK65593 RBG65590:RBG65593 RLC65590:RLC65593 RUY65590:RUY65593 SEU65590:SEU65593 SOQ65590:SOQ65593 SYM65590:SYM65593 TII65590:TII65593 TSE65590:TSE65593 UCA65590:UCA65593 ULW65590:ULW65593 UVS65590:UVS65593 VFO65590:VFO65593 VPK65590:VPK65593 VZG65590:VZG65593 WJC65590:WJC65593 C131124:C131127 GM131126:GM131129 QI131126:QI131129 AAE131126:AAE131129 AKA131126:AKA131129 ATW131126:ATW131129 BDS131126:BDS131129 BNO131126:BNO131129 BXK131126:BXK131129 CHG131126:CHG131129 CRC131126:CRC131129 DAY131126:DAY131129 DKU131126:DKU131129 DUQ131126:DUQ131129 EEM131126:EEM131129 EOI131126:EOI131129 EYE131126:EYE131129 FIA131126:FIA131129 FRW131126:FRW131129 GBS131126:GBS131129 GLO131126:GLO131129 GVK131126:GVK131129 HFG131126:HFG131129 HPC131126:HPC131129 HYY131126:HYY131129 IIU131126:IIU131129 ISQ131126:ISQ131129 JCM131126:JCM131129 JMI131126:JMI131129 JWE131126:JWE131129 KGA131126:KGA131129 KPW131126:KPW131129 KZS131126:KZS131129 LJO131126:LJO131129 LTK131126:LTK131129 MDG131126:MDG131129 MNC131126:MNC131129 MWY131126:MWY131129 NGU131126:NGU131129 NQQ131126:NQQ131129 OAM131126:OAM131129 OKI131126:OKI131129 OUE131126:OUE131129 PEA131126:PEA131129 PNW131126:PNW131129 PXS131126:PXS131129 QHO131126:QHO131129 QRK131126:QRK131129 RBG131126:RBG131129 RLC131126:RLC131129 RUY131126:RUY131129 SEU131126:SEU131129 SOQ131126:SOQ131129 SYM131126:SYM131129 TII131126:TII131129 TSE131126:TSE131129 UCA131126:UCA131129 ULW131126:ULW131129 UVS131126:UVS131129 VFO131126:VFO131129 VPK131126:VPK131129 VZG131126:VZG131129 WJC131126:WJC131129 C196660:C196663 GM196662:GM196665 QI196662:QI196665 AAE196662:AAE196665 AKA196662:AKA196665 ATW196662:ATW196665 BDS196662:BDS196665 BNO196662:BNO196665 BXK196662:BXK196665 CHG196662:CHG196665 CRC196662:CRC196665 DAY196662:DAY196665 DKU196662:DKU196665 DUQ196662:DUQ196665 EEM196662:EEM196665 EOI196662:EOI196665 EYE196662:EYE196665 FIA196662:FIA196665 FRW196662:FRW196665 GBS196662:GBS196665 GLO196662:GLO196665 GVK196662:GVK196665 HFG196662:HFG196665 HPC196662:HPC196665 HYY196662:HYY196665 IIU196662:IIU196665 ISQ196662:ISQ196665 JCM196662:JCM196665 JMI196662:JMI196665 JWE196662:JWE196665 KGA196662:KGA196665 KPW196662:KPW196665 KZS196662:KZS196665 LJO196662:LJO196665 LTK196662:LTK196665 MDG196662:MDG196665 MNC196662:MNC196665 MWY196662:MWY196665 NGU196662:NGU196665 NQQ196662:NQQ196665 OAM196662:OAM196665 OKI196662:OKI196665 OUE196662:OUE196665 PEA196662:PEA196665 PNW196662:PNW196665 PXS196662:PXS196665 QHO196662:QHO196665 QRK196662:QRK196665 RBG196662:RBG196665 RLC196662:RLC196665 RUY196662:RUY196665 SEU196662:SEU196665 SOQ196662:SOQ196665 SYM196662:SYM196665 TII196662:TII196665 TSE196662:TSE196665 UCA196662:UCA196665 ULW196662:ULW196665 UVS196662:UVS196665 VFO196662:VFO196665 VPK196662:VPK196665 VZG196662:VZG196665 WJC196662:WJC196665 C262196:C262199 GM262198:GM262201 QI262198:QI262201 AAE262198:AAE262201 AKA262198:AKA262201 ATW262198:ATW262201 BDS262198:BDS262201 BNO262198:BNO262201 BXK262198:BXK262201 CHG262198:CHG262201 CRC262198:CRC262201 DAY262198:DAY262201 DKU262198:DKU262201 DUQ262198:DUQ262201 EEM262198:EEM262201 EOI262198:EOI262201 EYE262198:EYE262201 FIA262198:FIA262201 FRW262198:FRW262201 GBS262198:GBS262201 GLO262198:GLO262201 GVK262198:GVK262201 HFG262198:HFG262201 HPC262198:HPC262201 HYY262198:HYY262201 IIU262198:IIU262201 ISQ262198:ISQ262201 JCM262198:JCM262201 JMI262198:JMI262201 JWE262198:JWE262201 KGA262198:KGA262201 KPW262198:KPW262201 KZS262198:KZS262201 LJO262198:LJO262201 LTK262198:LTK262201 MDG262198:MDG262201 MNC262198:MNC262201 MWY262198:MWY262201 NGU262198:NGU262201 NQQ262198:NQQ262201 OAM262198:OAM262201 OKI262198:OKI262201 OUE262198:OUE262201 PEA262198:PEA262201 PNW262198:PNW262201 PXS262198:PXS262201 QHO262198:QHO262201 QRK262198:QRK262201 RBG262198:RBG262201 RLC262198:RLC262201 RUY262198:RUY262201 SEU262198:SEU262201 SOQ262198:SOQ262201 SYM262198:SYM262201 TII262198:TII262201 TSE262198:TSE262201 UCA262198:UCA262201 ULW262198:ULW262201 UVS262198:UVS262201 VFO262198:VFO262201 VPK262198:VPK262201 VZG262198:VZG262201 WJC262198:WJC262201 C327732:C327735 GM327734:GM327737 QI327734:QI327737 AAE327734:AAE327737 AKA327734:AKA327737 ATW327734:ATW327737 BDS327734:BDS327737 BNO327734:BNO327737 BXK327734:BXK327737 CHG327734:CHG327737 CRC327734:CRC327737 DAY327734:DAY327737 DKU327734:DKU327737 DUQ327734:DUQ327737 EEM327734:EEM327737 EOI327734:EOI327737 EYE327734:EYE327737 FIA327734:FIA327737 FRW327734:FRW327737 GBS327734:GBS327737 GLO327734:GLO327737 GVK327734:GVK327737 HFG327734:HFG327737 HPC327734:HPC327737 HYY327734:HYY327737 IIU327734:IIU327737 ISQ327734:ISQ327737 JCM327734:JCM327737 JMI327734:JMI327737 JWE327734:JWE327737 KGA327734:KGA327737 KPW327734:KPW327737 KZS327734:KZS327737 LJO327734:LJO327737 LTK327734:LTK327737 MDG327734:MDG327737 MNC327734:MNC327737 MWY327734:MWY327737 NGU327734:NGU327737 NQQ327734:NQQ327737 OAM327734:OAM327737 OKI327734:OKI327737 OUE327734:OUE327737 PEA327734:PEA327737 PNW327734:PNW327737 PXS327734:PXS327737 QHO327734:QHO327737 QRK327734:QRK327737 RBG327734:RBG327737 RLC327734:RLC327737 RUY327734:RUY327737 SEU327734:SEU327737 SOQ327734:SOQ327737 SYM327734:SYM327737 TII327734:TII327737 TSE327734:TSE327737 UCA327734:UCA327737 ULW327734:ULW327737 UVS327734:UVS327737 VFO327734:VFO327737 VPK327734:VPK327737 VZG327734:VZG327737 WJC327734:WJC327737 C393268:C393271 GM393270:GM393273 QI393270:QI393273 AAE393270:AAE393273 AKA393270:AKA393273 ATW393270:ATW393273 BDS393270:BDS393273 BNO393270:BNO393273 BXK393270:BXK393273 CHG393270:CHG393273 CRC393270:CRC393273 DAY393270:DAY393273 DKU393270:DKU393273 DUQ393270:DUQ393273 EEM393270:EEM393273 EOI393270:EOI393273 EYE393270:EYE393273 FIA393270:FIA393273 FRW393270:FRW393273 GBS393270:GBS393273 GLO393270:GLO393273 GVK393270:GVK393273 HFG393270:HFG393273 HPC393270:HPC393273 HYY393270:HYY393273 IIU393270:IIU393273 ISQ393270:ISQ393273 JCM393270:JCM393273 JMI393270:JMI393273 JWE393270:JWE393273 KGA393270:KGA393273 KPW393270:KPW393273 KZS393270:KZS393273 LJO393270:LJO393273 LTK393270:LTK393273 MDG393270:MDG393273 MNC393270:MNC393273 MWY393270:MWY393273 NGU393270:NGU393273 NQQ393270:NQQ393273 OAM393270:OAM393273 OKI393270:OKI393273 OUE393270:OUE393273 PEA393270:PEA393273 PNW393270:PNW393273 PXS393270:PXS393273 QHO393270:QHO393273 QRK393270:QRK393273 RBG393270:RBG393273 RLC393270:RLC393273 RUY393270:RUY393273 SEU393270:SEU393273 SOQ393270:SOQ393273 SYM393270:SYM393273 TII393270:TII393273 TSE393270:TSE393273 UCA393270:UCA393273 ULW393270:ULW393273 UVS393270:UVS393273 VFO393270:VFO393273 VPK393270:VPK393273 VZG393270:VZG393273 WJC393270:WJC393273 C458804:C458807 GM458806:GM458809 QI458806:QI458809 AAE458806:AAE458809 AKA458806:AKA458809 ATW458806:ATW458809 BDS458806:BDS458809 BNO458806:BNO458809 BXK458806:BXK458809 CHG458806:CHG458809 CRC458806:CRC458809 DAY458806:DAY458809 DKU458806:DKU458809 DUQ458806:DUQ458809 EEM458806:EEM458809 EOI458806:EOI458809 EYE458806:EYE458809 FIA458806:FIA458809 FRW458806:FRW458809 GBS458806:GBS458809 GLO458806:GLO458809 GVK458806:GVK458809 HFG458806:HFG458809 HPC458806:HPC458809 HYY458806:HYY458809 IIU458806:IIU458809 ISQ458806:ISQ458809 JCM458806:JCM458809 JMI458806:JMI458809 JWE458806:JWE458809 KGA458806:KGA458809 KPW458806:KPW458809 KZS458806:KZS458809 LJO458806:LJO458809 LTK458806:LTK458809 MDG458806:MDG458809 MNC458806:MNC458809 MWY458806:MWY458809 NGU458806:NGU458809 NQQ458806:NQQ458809 OAM458806:OAM458809 OKI458806:OKI458809 OUE458806:OUE458809 PEA458806:PEA458809 PNW458806:PNW458809 PXS458806:PXS458809 QHO458806:QHO458809 QRK458806:QRK458809 RBG458806:RBG458809 RLC458806:RLC458809 RUY458806:RUY458809 SEU458806:SEU458809 SOQ458806:SOQ458809 SYM458806:SYM458809 TII458806:TII458809 TSE458806:TSE458809 UCA458806:UCA458809 ULW458806:ULW458809 UVS458806:UVS458809 VFO458806:VFO458809 VPK458806:VPK458809 VZG458806:VZG458809 WJC458806:WJC458809 C524340:C524343 GM524342:GM524345 QI524342:QI524345 AAE524342:AAE524345 AKA524342:AKA524345 ATW524342:ATW524345 BDS524342:BDS524345 BNO524342:BNO524345 BXK524342:BXK524345 CHG524342:CHG524345 CRC524342:CRC524345 DAY524342:DAY524345 DKU524342:DKU524345 DUQ524342:DUQ524345 EEM524342:EEM524345 EOI524342:EOI524345 EYE524342:EYE524345 FIA524342:FIA524345 FRW524342:FRW524345 GBS524342:GBS524345 GLO524342:GLO524345 GVK524342:GVK524345 HFG524342:HFG524345 HPC524342:HPC524345 HYY524342:HYY524345 IIU524342:IIU524345 ISQ524342:ISQ524345 JCM524342:JCM524345 JMI524342:JMI524345 JWE524342:JWE524345 KGA524342:KGA524345 KPW524342:KPW524345 KZS524342:KZS524345 LJO524342:LJO524345 LTK524342:LTK524345 MDG524342:MDG524345 MNC524342:MNC524345 MWY524342:MWY524345 NGU524342:NGU524345 NQQ524342:NQQ524345 OAM524342:OAM524345 OKI524342:OKI524345 OUE524342:OUE524345 PEA524342:PEA524345 PNW524342:PNW524345 PXS524342:PXS524345 QHO524342:QHO524345 QRK524342:QRK524345 RBG524342:RBG524345 RLC524342:RLC524345 RUY524342:RUY524345 SEU524342:SEU524345 SOQ524342:SOQ524345 SYM524342:SYM524345 TII524342:TII524345 TSE524342:TSE524345 UCA524342:UCA524345 ULW524342:ULW524345 UVS524342:UVS524345 VFO524342:VFO524345 VPK524342:VPK524345 VZG524342:VZG524345 WJC524342:WJC524345 C589876:C589879 GM589878:GM589881 QI589878:QI589881 AAE589878:AAE589881 AKA589878:AKA589881 ATW589878:ATW589881 BDS589878:BDS589881 BNO589878:BNO589881 BXK589878:BXK589881 CHG589878:CHG589881 CRC589878:CRC589881 DAY589878:DAY589881 DKU589878:DKU589881 DUQ589878:DUQ589881 EEM589878:EEM589881 EOI589878:EOI589881 EYE589878:EYE589881 FIA589878:FIA589881 FRW589878:FRW589881 GBS589878:GBS589881 GLO589878:GLO589881 GVK589878:GVK589881 HFG589878:HFG589881 HPC589878:HPC589881 HYY589878:HYY589881 IIU589878:IIU589881 ISQ589878:ISQ589881 JCM589878:JCM589881 JMI589878:JMI589881 JWE589878:JWE589881 KGA589878:KGA589881 KPW589878:KPW589881 KZS589878:KZS589881 LJO589878:LJO589881 LTK589878:LTK589881 MDG589878:MDG589881 MNC589878:MNC589881 MWY589878:MWY589881 NGU589878:NGU589881 NQQ589878:NQQ589881 OAM589878:OAM589881 OKI589878:OKI589881 OUE589878:OUE589881 PEA589878:PEA589881 PNW589878:PNW589881 PXS589878:PXS589881 QHO589878:QHO589881 QRK589878:QRK589881 RBG589878:RBG589881 RLC589878:RLC589881 RUY589878:RUY589881 SEU589878:SEU589881 SOQ589878:SOQ589881 SYM589878:SYM589881 TII589878:TII589881 TSE589878:TSE589881 UCA589878:UCA589881 ULW589878:ULW589881 UVS589878:UVS589881 VFO589878:VFO589881 VPK589878:VPK589881 VZG589878:VZG589881 WJC589878:WJC589881 C655412:C655415 GM655414:GM655417 QI655414:QI655417 AAE655414:AAE655417 AKA655414:AKA655417 ATW655414:ATW655417 BDS655414:BDS655417 BNO655414:BNO655417 BXK655414:BXK655417 CHG655414:CHG655417 CRC655414:CRC655417 DAY655414:DAY655417 DKU655414:DKU655417 DUQ655414:DUQ655417 EEM655414:EEM655417 EOI655414:EOI655417 EYE655414:EYE655417 FIA655414:FIA655417 FRW655414:FRW655417 GBS655414:GBS655417 GLO655414:GLO655417 GVK655414:GVK655417 HFG655414:HFG655417 HPC655414:HPC655417 HYY655414:HYY655417 IIU655414:IIU655417 ISQ655414:ISQ655417 JCM655414:JCM655417 JMI655414:JMI655417 JWE655414:JWE655417 KGA655414:KGA655417 KPW655414:KPW655417 KZS655414:KZS655417 LJO655414:LJO655417 LTK655414:LTK655417 MDG655414:MDG655417 MNC655414:MNC655417 MWY655414:MWY655417 NGU655414:NGU655417 NQQ655414:NQQ655417 OAM655414:OAM655417 OKI655414:OKI655417 OUE655414:OUE655417 PEA655414:PEA655417 PNW655414:PNW655417 PXS655414:PXS655417 QHO655414:QHO655417 QRK655414:QRK655417 RBG655414:RBG655417 RLC655414:RLC655417 RUY655414:RUY655417 SEU655414:SEU655417 SOQ655414:SOQ655417 SYM655414:SYM655417 TII655414:TII655417 TSE655414:TSE655417 UCA655414:UCA655417 ULW655414:ULW655417 UVS655414:UVS655417 VFO655414:VFO655417 VPK655414:VPK655417 VZG655414:VZG655417 WJC655414:WJC655417 C720948:C720951 GM720950:GM720953 QI720950:QI720953 AAE720950:AAE720953 AKA720950:AKA720953 ATW720950:ATW720953 BDS720950:BDS720953 BNO720950:BNO720953 BXK720950:BXK720953 CHG720950:CHG720953 CRC720950:CRC720953 DAY720950:DAY720953 DKU720950:DKU720953 DUQ720950:DUQ720953 EEM720950:EEM720953 EOI720950:EOI720953 EYE720950:EYE720953 FIA720950:FIA720953 FRW720950:FRW720953 GBS720950:GBS720953 GLO720950:GLO720953 GVK720950:GVK720953 HFG720950:HFG720953 HPC720950:HPC720953 HYY720950:HYY720953 IIU720950:IIU720953 ISQ720950:ISQ720953 JCM720950:JCM720953 JMI720950:JMI720953 JWE720950:JWE720953 KGA720950:KGA720953 KPW720950:KPW720953 KZS720950:KZS720953 LJO720950:LJO720953 LTK720950:LTK720953 MDG720950:MDG720953 MNC720950:MNC720953 MWY720950:MWY720953 NGU720950:NGU720953 NQQ720950:NQQ720953 OAM720950:OAM720953 OKI720950:OKI720953 OUE720950:OUE720953 PEA720950:PEA720953 PNW720950:PNW720953 PXS720950:PXS720953 QHO720950:QHO720953 QRK720950:QRK720953 RBG720950:RBG720953 RLC720950:RLC720953 RUY720950:RUY720953 SEU720950:SEU720953 SOQ720950:SOQ720953 SYM720950:SYM720953 TII720950:TII720953 TSE720950:TSE720953 UCA720950:UCA720953 ULW720950:ULW720953 UVS720950:UVS720953 VFO720950:VFO720953 VPK720950:VPK720953 VZG720950:VZG720953 WJC720950:WJC720953 C786484:C786487 GM786486:GM786489 QI786486:QI786489 AAE786486:AAE786489 AKA786486:AKA786489 ATW786486:ATW786489 BDS786486:BDS786489 BNO786486:BNO786489 BXK786486:BXK786489 CHG786486:CHG786489 CRC786486:CRC786489 DAY786486:DAY786489 DKU786486:DKU786489 DUQ786486:DUQ786489 EEM786486:EEM786489 EOI786486:EOI786489 EYE786486:EYE786489 FIA786486:FIA786489 FRW786486:FRW786489 GBS786486:GBS786489 GLO786486:GLO786489 GVK786486:GVK786489 HFG786486:HFG786489 HPC786486:HPC786489 HYY786486:HYY786489 IIU786486:IIU786489 ISQ786486:ISQ786489 JCM786486:JCM786489 JMI786486:JMI786489 JWE786486:JWE786489 KGA786486:KGA786489 KPW786486:KPW786489 KZS786486:KZS786489 LJO786486:LJO786489 LTK786486:LTK786489 MDG786486:MDG786489 MNC786486:MNC786489 MWY786486:MWY786489 NGU786486:NGU786489 NQQ786486:NQQ786489 OAM786486:OAM786489 OKI786486:OKI786489 OUE786486:OUE786489 PEA786486:PEA786489 PNW786486:PNW786489 PXS786486:PXS786489 QHO786486:QHO786489 QRK786486:QRK786489 RBG786486:RBG786489 RLC786486:RLC786489 RUY786486:RUY786489 SEU786486:SEU786489 SOQ786486:SOQ786489 SYM786486:SYM786489 TII786486:TII786489 TSE786486:TSE786489 UCA786486:UCA786489 ULW786486:ULW786489 UVS786486:UVS786489 VFO786486:VFO786489 VPK786486:VPK786489 VZG786486:VZG786489 WJC786486:WJC786489 C852020:C852023 GM852022:GM852025 QI852022:QI852025 AAE852022:AAE852025 AKA852022:AKA852025 ATW852022:ATW852025 BDS852022:BDS852025 BNO852022:BNO852025 BXK852022:BXK852025 CHG852022:CHG852025 CRC852022:CRC852025 DAY852022:DAY852025 DKU852022:DKU852025 DUQ852022:DUQ852025 EEM852022:EEM852025 EOI852022:EOI852025 EYE852022:EYE852025 FIA852022:FIA852025 FRW852022:FRW852025 GBS852022:GBS852025 GLO852022:GLO852025 GVK852022:GVK852025 HFG852022:HFG852025 HPC852022:HPC852025 HYY852022:HYY852025 IIU852022:IIU852025 ISQ852022:ISQ852025 JCM852022:JCM852025 JMI852022:JMI852025 JWE852022:JWE852025 KGA852022:KGA852025 KPW852022:KPW852025 KZS852022:KZS852025 LJO852022:LJO852025 LTK852022:LTK852025 MDG852022:MDG852025 MNC852022:MNC852025 MWY852022:MWY852025 NGU852022:NGU852025 NQQ852022:NQQ852025 OAM852022:OAM852025 OKI852022:OKI852025 OUE852022:OUE852025 PEA852022:PEA852025 PNW852022:PNW852025 PXS852022:PXS852025 QHO852022:QHO852025 QRK852022:QRK852025 RBG852022:RBG852025 RLC852022:RLC852025 RUY852022:RUY852025 SEU852022:SEU852025 SOQ852022:SOQ852025 SYM852022:SYM852025 TII852022:TII852025 TSE852022:TSE852025 UCA852022:UCA852025 ULW852022:ULW852025 UVS852022:UVS852025 VFO852022:VFO852025 VPK852022:VPK852025 VZG852022:VZG852025 WJC852022:WJC852025 C917556:C917559 GM917558:GM917561 QI917558:QI917561 AAE917558:AAE917561 AKA917558:AKA917561 ATW917558:ATW917561 BDS917558:BDS917561 BNO917558:BNO917561 BXK917558:BXK917561 CHG917558:CHG917561 CRC917558:CRC917561 DAY917558:DAY917561 DKU917558:DKU917561 DUQ917558:DUQ917561 EEM917558:EEM917561 EOI917558:EOI917561 EYE917558:EYE917561 FIA917558:FIA917561 FRW917558:FRW917561 GBS917558:GBS917561 GLO917558:GLO917561 GVK917558:GVK917561 HFG917558:HFG917561 HPC917558:HPC917561 HYY917558:HYY917561 IIU917558:IIU917561 ISQ917558:ISQ917561 JCM917558:JCM917561 JMI917558:JMI917561 JWE917558:JWE917561 KGA917558:KGA917561 KPW917558:KPW917561 KZS917558:KZS917561 LJO917558:LJO917561 LTK917558:LTK917561 MDG917558:MDG917561 MNC917558:MNC917561 MWY917558:MWY917561 NGU917558:NGU917561 NQQ917558:NQQ917561 OAM917558:OAM917561 OKI917558:OKI917561 OUE917558:OUE917561 PEA917558:PEA917561 PNW917558:PNW917561 PXS917558:PXS917561 QHO917558:QHO917561 QRK917558:QRK917561 RBG917558:RBG917561 RLC917558:RLC917561 RUY917558:RUY917561 SEU917558:SEU917561 SOQ917558:SOQ917561 SYM917558:SYM917561 TII917558:TII917561 TSE917558:TSE917561 UCA917558:UCA917561 ULW917558:ULW917561 UVS917558:UVS917561 VFO917558:VFO917561 VPK917558:VPK917561 VZG917558:VZG917561 WJC917558:WJC917561 C983092:C983095 GM983094:GM983097 QI983094:QI983097 AAE983094:AAE983097 AKA983094:AKA983097 ATW983094:ATW983097 BDS983094:BDS983097 BNO983094:BNO983097 BXK983094:BXK983097 CHG983094:CHG983097 CRC983094:CRC983097 DAY983094:DAY983097 DKU983094:DKU983097 DUQ983094:DUQ983097 EEM983094:EEM983097 EOI983094:EOI983097 EYE983094:EYE983097 FIA983094:FIA983097 FRW983094:FRW983097 GBS983094:GBS983097 GLO983094:GLO983097 GVK983094:GVK983097 HFG983094:HFG983097 HPC983094:HPC983097 HYY983094:HYY983097 IIU983094:IIU983097 ISQ983094:ISQ983097 JCM983094:JCM983097 JMI983094:JMI983097 JWE983094:JWE983097 KGA983094:KGA983097 KPW983094:KPW983097 KZS983094:KZS983097 LJO983094:LJO983097 LTK983094:LTK983097 MDG983094:MDG983097 MNC983094:MNC983097 MWY983094:MWY983097 NGU983094:NGU983097 NQQ983094:NQQ983097 OAM983094:OAM983097 OKI983094:OKI983097 OUE983094:OUE983097 PEA983094:PEA983097 PNW983094:PNW983097 PXS983094:PXS983097 QHO983094:QHO983097 QRK983094:QRK983097 RBG983094:RBG983097 RLC983094:RLC983097 RUY983094:RUY983097 SEU983094:SEU983097 SOQ983094:SOQ983097 SYM983094:SYM983097 TII983094:TII983097 TSE983094:TSE983097 UCA983094:UCA983097 ULW983094:ULW983097 UVS983094:UVS983097 VFO983094:VFO983097 VPK983094:VPK983097 VZG983094:VZG983097 WJC983094:WJC983097 M65576:O65583 GW65578:GW65585 QS65578:QS65585 AAO65578:AAO65585 AKK65578:AKK65585 AUG65578:AUG65585 BEC65578:BEC65585 BNY65578:BNY65585 BXU65578:BXU65585 CHQ65578:CHQ65585 CRM65578:CRM65585 DBI65578:DBI65585 DLE65578:DLE65585 DVA65578:DVA65585 EEW65578:EEW65585 EOS65578:EOS65585 EYO65578:EYO65585 FIK65578:FIK65585 FSG65578:FSG65585 GCC65578:GCC65585 GLY65578:GLY65585 GVU65578:GVU65585 HFQ65578:HFQ65585 HPM65578:HPM65585 HZI65578:HZI65585 IJE65578:IJE65585 ITA65578:ITA65585 JCW65578:JCW65585 JMS65578:JMS65585 JWO65578:JWO65585 KGK65578:KGK65585 KQG65578:KQG65585 LAC65578:LAC65585 LJY65578:LJY65585 LTU65578:LTU65585 MDQ65578:MDQ65585 MNM65578:MNM65585 MXI65578:MXI65585 NHE65578:NHE65585 NRA65578:NRA65585 OAW65578:OAW65585 OKS65578:OKS65585 OUO65578:OUO65585 PEK65578:PEK65585 POG65578:POG65585 PYC65578:PYC65585 QHY65578:QHY65585 QRU65578:QRU65585 RBQ65578:RBQ65585 RLM65578:RLM65585 RVI65578:RVI65585 SFE65578:SFE65585 SPA65578:SPA65585 SYW65578:SYW65585 TIS65578:TIS65585 TSO65578:TSO65585 UCK65578:UCK65585 UMG65578:UMG65585 UWC65578:UWC65585 VFY65578:VFY65585 VPU65578:VPU65585 VZQ65578:VZQ65585 WJM65578:WJM65585 M131112:O131119 GW131114:GW131121 QS131114:QS131121 AAO131114:AAO131121 AKK131114:AKK131121 AUG131114:AUG131121 BEC131114:BEC131121 BNY131114:BNY131121 BXU131114:BXU131121 CHQ131114:CHQ131121 CRM131114:CRM131121 DBI131114:DBI131121 DLE131114:DLE131121 DVA131114:DVA131121 EEW131114:EEW131121 EOS131114:EOS131121 EYO131114:EYO131121 FIK131114:FIK131121 FSG131114:FSG131121 GCC131114:GCC131121 GLY131114:GLY131121 GVU131114:GVU131121 HFQ131114:HFQ131121 HPM131114:HPM131121 HZI131114:HZI131121 IJE131114:IJE131121 ITA131114:ITA131121 JCW131114:JCW131121 JMS131114:JMS131121 JWO131114:JWO131121 KGK131114:KGK131121 KQG131114:KQG131121 LAC131114:LAC131121 LJY131114:LJY131121 LTU131114:LTU131121 MDQ131114:MDQ131121 MNM131114:MNM131121 MXI131114:MXI131121 NHE131114:NHE131121 NRA131114:NRA131121 OAW131114:OAW131121 OKS131114:OKS131121 OUO131114:OUO131121 PEK131114:PEK131121 POG131114:POG131121 PYC131114:PYC131121 QHY131114:QHY131121 QRU131114:QRU131121 RBQ131114:RBQ131121 RLM131114:RLM131121 RVI131114:RVI131121 SFE131114:SFE131121 SPA131114:SPA131121 SYW131114:SYW131121 TIS131114:TIS131121 TSO131114:TSO131121 UCK131114:UCK131121 UMG131114:UMG131121 UWC131114:UWC131121 VFY131114:VFY131121 VPU131114:VPU131121 VZQ131114:VZQ131121 WJM131114:WJM131121 M196648:O196655 GW196650:GW196657 QS196650:QS196657 AAO196650:AAO196657 AKK196650:AKK196657 AUG196650:AUG196657 BEC196650:BEC196657 BNY196650:BNY196657 BXU196650:BXU196657 CHQ196650:CHQ196657 CRM196650:CRM196657 DBI196650:DBI196657 DLE196650:DLE196657 DVA196650:DVA196657 EEW196650:EEW196657 EOS196650:EOS196657 EYO196650:EYO196657 FIK196650:FIK196657 FSG196650:FSG196657 GCC196650:GCC196657 GLY196650:GLY196657 GVU196650:GVU196657 HFQ196650:HFQ196657 HPM196650:HPM196657 HZI196650:HZI196657 IJE196650:IJE196657 ITA196650:ITA196657 JCW196650:JCW196657 JMS196650:JMS196657 JWO196650:JWO196657 KGK196650:KGK196657 KQG196650:KQG196657 LAC196650:LAC196657 LJY196650:LJY196657 LTU196650:LTU196657 MDQ196650:MDQ196657 MNM196650:MNM196657 MXI196650:MXI196657 NHE196650:NHE196657 NRA196650:NRA196657 OAW196650:OAW196657 OKS196650:OKS196657 OUO196650:OUO196657 PEK196650:PEK196657 POG196650:POG196657 PYC196650:PYC196657 QHY196650:QHY196657 QRU196650:QRU196657 RBQ196650:RBQ196657 RLM196650:RLM196657 RVI196650:RVI196657 SFE196650:SFE196657 SPA196650:SPA196657 SYW196650:SYW196657 TIS196650:TIS196657 TSO196650:TSO196657 UCK196650:UCK196657 UMG196650:UMG196657 UWC196650:UWC196657 VFY196650:VFY196657 VPU196650:VPU196657 VZQ196650:VZQ196657 WJM196650:WJM196657 M262184:O262191 GW262186:GW262193 QS262186:QS262193 AAO262186:AAO262193 AKK262186:AKK262193 AUG262186:AUG262193 BEC262186:BEC262193 BNY262186:BNY262193 BXU262186:BXU262193 CHQ262186:CHQ262193 CRM262186:CRM262193 DBI262186:DBI262193 DLE262186:DLE262193 DVA262186:DVA262193 EEW262186:EEW262193 EOS262186:EOS262193 EYO262186:EYO262193 FIK262186:FIK262193 FSG262186:FSG262193 GCC262186:GCC262193 GLY262186:GLY262193 GVU262186:GVU262193 HFQ262186:HFQ262193 HPM262186:HPM262193 HZI262186:HZI262193 IJE262186:IJE262193 ITA262186:ITA262193 JCW262186:JCW262193 JMS262186:JMS262193 JWO262186:JWO262193 KGK262186:KGK262193 KQG262186:KQG262193 LAC262186:LAC262193 LJY262186:LJY262193 LTU262186:LTU262193 MDQ262186:MDQ262193 MNM262186:MNM262193 MXI262186:MXI262193 NHE262186:NHE262193 NRA262186:NRA262193 OAW262186:OAW262193 OKS262186:OKS262193 OUO262186:OUO262193 PEK262186:PEK262193 POG262186:POG262193 PYC262186:PYC262193 QHY262186:QHY262193 QRU262186:QRU262193 RBQ262186:RBQ262193 RLM262186:RLM262193 RVI262186:RVI262193 SFE262186:SFE262193 SPA262186:SPA262193 SYW262186:SYW262193 TIS262186:TIS262193 TSO262186:TSO262193 UCK262186:UCK262193 UMG262186:UMG262193 UWC262186:UWC262193 VFY262186:VFY262193 VPU262186:VPU262193 VZQ262186:VZQ262193 WJM262186:WJM262193 M327720:O327727 GW327722:GW327729 QS327722:QS327729 AAO327722:AAO327729 AKK327722:AKK327729 AUG327722:AUG327729 BEC327722:BEC327729 BNY327722:BNY327729 BXU327722:BXU327729 CHQ327722:CHQ327729 CRM327722:CRM327729 DBI327722:DBI327729 DLE327722:DLE327729 DVA327722:DVA327729 EEW327722:EEW327729 EOS327722:EOS327729 EYO327722:EYO327729 FIK327722:FIK327729 FSG327722:FSG327729 GCC327722:GCC327729 GLY327722:GLY327729 GVU327722:GVU327729 HFQ327722:HFQ327729 HPM327722:HPM327729 HZI327722:HZI327729 IJE327722:IJE327729 ITA327722:ITA327729 JCW327722:JCW327729 JMS327722:JMS327729 JWO327722:JWO327729 KGK327722:KGK327729 KQG327722:KQG327729 LAC327722:LAC327729 LJY327722:LJY327729 LTU327722:LTU327729 MDQ327722:MDQ327729 MNM327722:MNM327729 MXI327722:MXI327729 NHE327722:NHE327729 NRA327722:NRA327729 OAW327722:OAW327729 OKS327722:OKS327729 OUO327722:OUO327729 PEK327722:PEK327729 POG327722:POG327729 PYC327722:PYC327729 QHY327722:QHY327729 QRU327722:QRU327729 RBQ327722:RBQ327729 RLM327722:RLM327729 RVI327722:RVI327729 SFE327722:SFE327729 SPA327722:SPA327729 SYW327722:SYW327729 TIS327722:TIS327729 TSO327722:TSO327729 UCK327722:UCK327729 UMG327722:UMG327729 UWC327722:UWC327729 VFY327722:VFY327729 VPU327722:VPU327729 VZQ327722:VZQ327729 WJM327722:WJM327729 M393256:O393263 GW393258:GW393265 QS393258:QS393265 AAO393258:AAO393265 AKK393258:AKK393265 AUG393258:AUG393265 BEC393258:BEC393265 BNY393258:BNY393265 BXU393258:BXU393265 CHQ393258:CHQ393265 CRM393258:CRM393265 DBI393258:DBI393265 DLE393258:DLE393265 DVA393258:DVA393265 EEW393258:EEW393265 EOS393258:EOS393265 EYO393258:EYO393265 FIK393258:FIK393265 FSG393258:FSG393265 GCC393258:GCC393265 GLY393258:GLY393265 GVU393258:GVU393265 HFQ393258:HFQ393265 HPM393258:HPM393265 HZI393258:HZI393265 IJE393258:IJE393265 ITA393258:ITA393265 JCW393258:JCW393265 JMS393258:JMS393265 JWO393258:JWO393265 KGK393258:KGK393265 KQG393258:KQG393265 LAC393258:LAC393265 LJY393258:LJY393265 LTU393258:LTU393265 MDQ393258:MDQ393265 MNM393258:MNM393265 MXI393258:MXI393265 NHE393258:NHE393265 NRA393258:NRA393265 OAW393258:OAW393265 OKS393258:OKS393265 OUO393258:OUO393265 PEK393258:PEK393265 POG393258:POG393265 PYC393258:PYC393265 QHY393258:QHY393265 QRU393258:QRU393265 RBQ393258:RBQ393265 RLM393258:RLM393265 RVI393258:RVI393265 SFE393258:SFE393265 SPA393258:SPA393265 SYW393258:SYW393265 TIS393258:TIS393265 TSO393258:TSO393265 UCK393258:UCK393265 UMG393258:UMG393265 UWC393258:UWC393265 VFY393258:VFY393265 VPU393258:VPU393265 VZQ393258:VZQ393265 WJM393258:WJM393265 M458792:O458799 GW458794:GW458801 QS458794:QS458801 AAO458794:AAO458801 AKK458794:AKK458801 AUG458794:AUG458801 BEC458794:BEC458801 BNY458794:BNY458801 BXU458794:BXU458801 CHQ458794:CHQ458801 CRM458794:CRM458801 DBI458794:DBI458801 DLE458794:DLE458801 DVA458794:DVA458801 EEW458794:EEW458801 EOS458794:EOS458801 EYO458794:EYO458801 FIK458794:FIK458801 FSG458794:FSG458801 GCC458794:GCC458801 GLY458794:GLY458801 GVU458794:GVU458801 HFQ458794:HFQ458801 HPM458794:HPM458801 HZI458794:HZI458801 IJE458794:IJE458801 ITA458794:ITA458801 JCW458794:JCW458801 JMS458794:JMS458801 JWO458794:JWO458801 KGK458794:KGK458801 KQG458794:KQG458801 LAC458794:LAC458801 LJY458794:LJY458801 LTU458794:LTU458801 MDQ458794:MDQ458801 MNM458794:MNM458801 MXI458794:MXI458801 NHE458794:NHE458801 NRA458794:NRA458801 OAW458794:OAW458801 OKS458794:OKS458801 OUO458794:OUO458801 PEK458794:PEK458801 POG458794:POG458801 PYC458794:PYC458801 QHY458794:QHY458801 QRU458794:QRU458801 RBQ458794:RBQ458801 RLM458794:RLM458801 RVI458794:RVI458801 SFE458794:SFE458801 SPA458794:SPA458801 SYW458794:SYW458801 TIS458794:TIS458801 TSO458794:TSO458801 UCK458794:UCK458801 UMG458794:UMG458801 UWC458794:UWC458801 VFY458794:VFY458801 VPU458794:VPU458801 VZQ458794:VZQ458801 WJM458794:WJM458801 M524328:O524335 GW524330:GW524337 QS524330:QS524337 AAO524330:AAO524337 AKK524330:AKK524337 AUG524330:AUG524337 BEC524330:BEC524337 BNY524330:BNY524337 BXU524330:BXU524337 CHQ524330:CHQ524337 CRM524330:CRM524337 DBI524330:DBI524337 DLE524330:DLE524337 DVA524330:DVA524337 EEW524330:EEW524337 EOS524330:EOS524337 EYO524330:EYO524337 FIK524330:FIK524337 FSG524330:FSG524337 GCC524330:GCC524337 GLY524330:GLY524337 GVU524330:GVU524337 HFQ524330:HFQ524337 HPM524330:HPM524337 HZI524330:HZI524337 IJE524330:IJE524337 ITA524330:ITA524337 JCW524330:JCW524337 JMS524330:JMS524337 JWO524330:JWO524337 KGK524330:KGK524337 KQG524330:KQG524337 LAC524330:LAC524337 LJY524330:LJY524337 LTU524330:LTU524337 MDQ524330:MDQ524337 MNM524330:MNM524337 MXI524330:MXI524337 NHE524330:NHE524337 NRA524330:NRA524337 OAW524330:OAW524337 OKS524330:OKS524337 OUO524330:OUO524337 PEK524330:PEK524337 POG524330:POG524337 PYC524330:PYC524337 QHY524330:QHY524337 QRU524330:QRU524337 RBQ524330:RBQ524337 RLM524330:RLM524337 RVI524330:RVI524337 SFE524330:SFE524337 SPA524330:SPA524337 SYW524330:SYW524337 TIS524330:TIS524337 TSO524330:TSO524337 UCK524330:UCK524337 UMG524330:UMG524337 UWC524330:UWC524337 VFY524330:VFY524337 VPU524330:VPU524337 VZQ524330:VZQ524337 WJM524330:WJM524337 M589864:O589871 GW589866:GW589873 QS589866:QS589873 AAO589866:AAO589873 AKK589866:AKK589873 AUG589866:AUG589873 BEC589866:BEC589873 BNY589866:BNY589873 BXU589866:BXU589873 CHQ589866:CHQ589873 CRM589866:CRM589873 DBI589866:DBI589873 DLE589866:DLE589873 DVA589866:DVA589873 EEW589866:EEW589873 EOS589866:EOS589873 EYO589866:EYO589873 FIK589866:FIK589873 FSG589866:FSG589873 GCC589866:GCC589873 GLY589866:GLY589873 GVU589866:GVU589873 HFQ589866:HFQ589873 HPM589866:HPM589873 HZI589866:HZI589873 IJE589866:IJE589873 ITA589866:ITA589873 JCW589866:JCW589873 JMS589866:JMS589873 JWO589866:JWO589873 KGK589866:KGK589873 KQG589866:KQG589873 LAC589866:LAC589873 LJY589866:LJY589873 LTU589866:LTU589873 MDQ589866:MDQ589873 MNM589866:MNM589873 MXI589866:MXI589873 NHE589866:NHE589873 NRA589866:NRA589873 OAW589866:OAW589873 OKS589866:OKS589873 OUO589866:OUO589873 PEK589866:PEK589873 POG589866:POG589873 PYC589866:PYC589873 QHY589866:QHY589873 QRU589866:QRU589873 RBQ589866:RBQ589873 RLM589866:RLM589873 RVI589866:RVI589873 SFE589866:SFE589873 SPA589866:SPA589873 SYW589866:SYW589873 TIS589866:TIS589873 TSO589866:TSO589873 UCK589866:UCK589873 UMG589866:UMG589873 UWC589866:UWC589873 VFY589866:VFY589873 VPU589866:VPU589873 VZQ589866:VZQ589873 WJM589866:WJM589873 M655400:O655407 GW655402:GW655409 QS655402:QS655409 AAO655402:AAO655409 AKK655402:AKK655409 AUG655402:AUG655409 BEC655402:BEC655409 BNY655402:BNY655409 BXU655402:BXU655409 CHQ655402:CHQ655409 CRM655402:CRM655409 DBI655402:DBI655409 DLE655402:DLE655409 DVA655402:DVA655409 EEW655402:EEW655409 EOS655402:EOS655409 EYO655402:EYO655409 FIK655402:FIK655409 FSG655402:FSG655409 GCC655402:GCC655409 GLY655402:GLY655409 GVU655402:GVU655409 HFQ655402:HFQ655409 HPM655402:HPM655409 HZI655402:HZI655409 IJE655402:IJE655409 ITA655402:ITA655409 JCW655402:JCW655409 JMS655402:JMS655409 JWO655402:JWO655409 KGK655402:KGK655409 KQG655402:KQG655409 LAC655402:LAC655409 LJY655402:LJY655409 LTU655402:LTU655409 MDQ655402:MDQ655409 MNM655402:MNM655409 MXI655402:MXI655409 NHE655402:NHE655409 NRA655402:NRA655409 OAW655402:OAW655409 OKS655402:OKS655409 OUO655402:OUO655409 PEK655402:PEK655409 POG655402:POG655409 PYC655402:PYC655409 QHY655402:QHY655409 QRU655402:QRU655409 RBQ655402:RBQ655409 RLM655402:RLM655409 RVI655402:RVI655409 SFE655402:SFE655409 SPA655402:SPA655409 SYW655402:SYW655409 TIS655402:TIS655409 TSO655402:TSO655409 UCK655402:UCK655409 UMG655402:UMG655409 UWC655402:UWC655409 VFY655402:VFY655409 VPU655402:VPU655409 VZQ655402:VZQ655409 WJM655402:WJM655409 M720936:O720943 GW720938:GW720945 QS720938:QS720945 AAO720938:AAO720945 AKK720938:AKK720945 AUG720938:AUG720945 BEC720938:BEC720945 BNY720938:BNY720945 BXU720938:BXU720945 CHQ720938:CHQ720945 CRM720938:CRM720945 DBI720938:DBI720945 DLE720938:DLE720945 DVA720938:DVA720945 EEW720938:EEW720945 EOS720938:EOS720945 EYO720938:EYO720945 FIK720938:FIK720945 FSG720938:FSG720945 GCC720938:GCC720945 GLY720938:GLY720945 GVU720938:GVU720945 HFQ720938:HFQ720945 HPM720938:HPM720945 HZI720938:HZI720945 IJE720938:IJE720945 ITA720938:ITA720945 JCW720938:JCW720945 JMS720938:JMS720945 JWO720938:JWO720945 KGK720938:KGK720945 KQG720938:KQG720945 LAC720938:LAC720945 LJY720938:LJY720945 LTU720938:LTU720945 MDQ720938:MDQ720945 MNM720938:MNM720945 MXI720938:MXI720945 NHE720938:NHE720945 NRA720938:NRA720945 OAW720938:OAW720945 OKS720938:OKS720945 OUO720938:OUO720945 PEK720938:PEK720945 POG720938:POG720945 PYC720938:PYC720945 QHY720938:QHY720945 QRU720938:QRU720945 RBQ720938:RBQ720945 RLM720938:RLM720945 RVI720938:RVI720945 SFE720938:SFE720945 SPA720938:SPA720945 SYW720938:SYW720945 TIS720938:TIS720945 TSO720938:TSO720945 UCK720938:UCK720945 UMG720938:UMG720945 UWC720938:UWC720945 VFY720938:VFY720945 VPU720938:VPU720945 VZQ720938:VZQ720945 WJM720938:WJM720945 M786472:O786479 GW786474:GW786481 QS786474:QS786481 AAO786474:AAO786481 AKK786474:AKK786481 AUG786474:AUG786481 BEC786474:BEC786481 BNY786474:BNY786481 BXU786474:BXU786481 CHQ786474:CHQ786481 CRM786474:CRM786481 DBI786474:DBI786481 DLE786474:DLE786481 DVA786474:DVA786481 EEW786474:EEW786481 EOS786474:EOS786481 EYO786474:EYO786481 FIK786474:FIK786481 FSG786474:FSG786481 GCC786474:GCC786481 GLY786474:GLY786481 GVU786474:GVU786481 HFQ786474:HFQ786481 HPM786474:HPM786481 HZI786474:HZI786481 IJE786474:IJE786481 ITA786474:ITA786481 JCW786474:JCW786481 JMS786474:JMS786481 JWO786474:JWO786481 KGK786474:KGK786481 KQG786474:KQG786481 LAC786474:LAC786481 LJY786474:LJY786481 LTU786474:LTU786481 MDQ786474:MDQ786481 MNM786474:MNM786481 MXI786474:MXI786481 NHE786474:NHE786481 NRA786474:NRA786481 OAW786474:OAW786481 OKS786474:OKS786481 OUO786474:OUO786481 PEK786474:PEK786481 POG786474:POG786481 PYC786474:PYC786481 QHY786474:QHY786481 QRU786474:QRU786481 RBQ786474:RBQ786481 RLM786474:RLM786481 RVI786474:RVI786481 SFE786474:SFE786481 SPA786474:SPA786481 SYW786474:SYW786481 TIS786474:TIS786481 TSO786474:TSO786481 UCK786474:UCK786481 UMG786474:UMG786481 UWC786474:UWC786481 VFY786474:VFY786481 VPU786474:VPU786481 VZQ786474:VZQ786481 WJM786474:WJM786481 M852008:O852015 GW852010:GW852017 QS852010:QS852017 AAO852010:AAO852017 AKK852010:AKK852017 AUG852010:AUG852017 BEC852010:BEC852017 BNY852010:BNY852017 BXU852010:BXU852017 CHQ852010:CHQ852017 CRM852010:CRM852017 DBI852010:DBI852017 DLE852010:DLE852017 DVA852010:DVA852017 EEW852010:EEW852017 EOS852010:EOS852017 EYO852010:EYO852017 FIK852010:FIK852017 FSG852010:FSG852017 GCC852010:GCC852017 GLY852010:GLY852017 GVU852010:GVU852017 HFQ852010:HFQ852017 HPM852010:HPM852017 HZI852010:HZI852017 IJE852010:IJE852017 ITA852010:ITA852017 JCW852010:JCW852017 JMS852010:JMS852017 JWO852010:JWO852017 KGK852010:KGK852017 KQG852010:KQG852017 LAC852010:LAC852017 LJY852010:LJY852017 LTU852010:LTU852017 MDQ852010:MDQ852017 MNM852010:MNM852017 MXI852010:MXI852017 NHE852010:NHE852017 NRA852010:NRA852017 OAW852010:OAW852017 OKS852010:OKS852017 OUO852010:OUO852017 PEK852010:PEK852017 POG852010:POG852017 PYC852010:PYC852017 QHY852010:QHY852017 QRU852010:QRU852017 RBQ852010:RBQ852017 RLM852010:RLM852017 RVI852010:RVI852017 SFE852010:SFE852017 SPA852010:SPA852017 SYW852010:SYW852017 TIS852010:TIS852017 TSO852010:TSO852017 UCK852010:UCK852017 UMG852010:UMG852017 UWC852010:UWC852017 VFY852010:VFY852017 VPU852010:VPU852017 VZQ852010:VZQ852017 WJM852010:WJM852017 M917544:O917551 GW917546:GW917553 QS917546:QS917553 AAO917546:AAO917553 AKK917546:AKK917553 AUG917546:AUG917553 BEC917546:BEC917553 BNY917546:BNY917553 BXU917546:BXU917553 CHQ917546:CHQ917553 CRM917546:CRM917553 DBI917546:DBI917553 DLE917546:DLE917553 DVA917546:DVA917553 EEW917546:EEW917553 EOS917546:EOS917553 EYO917546:EYO917553 FIK917546:FIK917553 FSG917546:FSG917553 GCC917546:GCC917553 GLY917546:GLY917553 GVU917546:GVU917553 HFQ917546:HFQ917553 HPM917546:HPM917553 HZI917546:HZI917553 IJE917546:IJE917553 ITA917546:ITA917553 JCW917546:JCW917553 JMS917546:JMS917553 JWO917546:JWO917553 KGK917546:KGK917553 KQG917546:KQG917553 LAC917546:LAC917553 LJY917546:LJY917553 LTU917546:LTU917553 MDQ917546:MDQ917553 MNM917546:MNM917553 MXI917546:MXI917553 NHE917546:NHE917553 NRA917546:NRA917553 OAW917546:OAW917553 OKS917546:OKS917553 OUO917546:OUO917553 PEK917546:PEK917553 POG917546:POG917553 PYC917546:PYC917553 QHY917546:QHY917553 QRU917546:QRU917553 RBQ917546:RBQ917553 RLM917546:RLM917553 RVI917546:RVI917553 SFE917546:SFE917553 SPA917546:SPA917553 SYW917546:SYW917553 TIS917546:TIS917553 TSO917546:TSO917553 UCK917546:UCK917553 UMG917546:UMG917553 UWC917546:UWC917553 VFY917546:VFY917553 VPU917546:VPU917553 VZQ917546:VZQ917553 WJM917546:WJM917553 M983080:O983087 GW983082:GW983089 QS983082:QS983089 AAO983082:AAO983089 AKK983082:AKK983089 AUG983082:AUG983089 BEC983082:BEC983089 BNY983082:BNY983089 BXU983082:BXU983089 CHQ983082:CHQ983089 CRM983082:CRM983089 DBI983082:DBI983089 DLE983082:DLE983089 DVA983082:DVA983089 EEW983082:EEW983089 EOS983082:EOS983089 EYO983082:EYO983089 FIK983082:FIK983089 FSG983082:FSG983089 GCC983082:GCC983089 GLY983082:GLY983089 GVU983082:GVU983089 HFQ983082:HFQ983089 HPM983082:HPM983089 HZI983082:HZI983089 IJE983082:IJE983089 ITA983082:ITA983089 JCW983082:JCW983089 JMS983082:JMS983089 JWO983082:JWO983089 KGK983082:KGK983089 KQG983082:KQG983089 LAC983082:LAC983089 LJY983082:LJY983089 LTU983082:LTU983089 MDQ983082:MDQ983089 MNM983082:MNM983089 MXI983082:MXI983089 NHE983082:NHE983089 NRA983082:NRA983089 OAW983082:OAW983089 OKS983082:OKS983089 OUO983082:OUO983089 PEK983082:PEK983089 POG983082:POG983089 PYC983082:PYC983089 QHY983082:QHY983089 QRU983082:QRU983089 RBQ983082:RBQ983089 RLM983082:RLM983089 RVI983082:RVI983089 SFE983082:SFE983089 SPA983082:SPA983089 SYW983082:SYW983089 TIS983082:TIS983089 TSO983082:TSO983089 UCK983082:UCK983089 UMG983082:UMG983089 UWC983082:UWC983089 VFY983082:VFY983089 VPU983082:VPU983089 VZQ983082:VZQ983089 WJM983082:WJM983089 C65584:C65586 GM65586:GM65588 QI65586:QI65588 AAE65586:AAE65588 AKA65586:AKA65588 ATW65586:ATW65588 BDS65586:BDS65588 BNO65586:BNO65588 BXK65586:BXK65588 CHG65586:CHG65588 CRC65586:CRC65588 DAY65586:DAY65588 DKU65586:DKU65588 DUQ65586:DUQ65588 EEM65586:EEM65588 EOI65586:EOI65588 EYE65586:EYE65588 FIA65586:FIA65588 FRW65586:FRW65588 GBS65586:GBS65588 GLO65586:GLO65588 GVK65586:GVK65588 HFG65586:HFG65588 HPC65586:HPC65588 HYY65586:HYY65588 IIU65586:IIU65588 ISQ65586:ISQ65588 JCM65586:JCM65588 JMI65586:JMI65588 JWE65586:JWE65588 KGA65586:KGA65588 KPW65586:KPW65588 KZS65586:KZS65588 LJO65586:LJO65588 LTK65586:LTK65588 MDG65586:MDG65588 MNC65586:MNC65588 MWY65586:MWY65588 NGU65586:NGU65588 NQQ65586:NQQ65588 OAM65586:OAM65588 OKI65586:OKI65588 OUE65586:OUE65588 PEA65586:PEA65588 PNW65586:PNW65588 PXS65586:PXS65588 QHO65586:QHO65588 QRK65586:QRK65588 RBG65586:RBG65588 RLC65586:RLC65588 RUY65586:RUY65588 SEU65586:SEU65588 SOQ65586:SOQ65588 SYM65586:SYM65588 TII65586:TII65588 TSE65586:TSE65588 UCA65586:UCA65588 ULW65586:ULW65588 UVS65586:UVS65588 VFO65586:VFO65588 VPK65586:VPK65588 VZG65586:VZG65588 WJC65586:WJC65588 C131120:C131122 GM131122:GM131124 QI131122:QI131124 AAE131122:AAE131124 AKA131122:AKA131124 ATW131122:ATW131124 BDS131122:BDS131124 BNO131122:BNO131124 BXK131122:BXK131124 CHG131122:CHG131124 CRC131122:CRC131124 DAY131122:DAY131124 DKU131122:DKU131124 DUQ131122:DUQ131124 EEM131122:EEM131124 EOI131122:EOI131124 EYE131122:EYE131124 FIA131122:FIA131124 FRW131122:FRW131124 GBS131122:GBS131124 GLO131122:GLO131124 GVK131122:GVK131124 HFG131122:HFG131124 HPC131122:HPC131124 HYY131122:HYY131124 IIU131122:IIU131124 ISQ131122:ISQ131124 JCM131122:JCM131124 JMI131122:JMI131124 JWE131122:JWE131124 KGA131122:KGA131124 KPW131122:KPW131124 KZS131122:KZS131124 LJO131122:LJO131124 LTK131122:LTK131124 MDG131122:MDG131124 MNC131122:MNC131124 MWY131122:MWY131124 NGU131122:NGU131124 NQQ131122:NQQ131124 OAM131122:OAM131124 OKI131122:OKI131124 OUE131122:OUE131124 PEA131122:PEA131124 PNW131122:PNW131124 PXS131122:PXS131124 QHO131122:QHO131124 QRK131122:QRK131124 RBG131122:RBG131124 RLC131122:RLC131124 RUY131122:RUY131124 SEU131122:SEU131124 SOQ131122:SOQ131124 SYM131122:SYM131124 TII131122:TII131124 TSE131122:TSE131124 UCA131122:UCA131124 ULW131122:ULW131124 UVS131122:UVS131124 VFO131122:VFO131124 VPK131122:VPK131124 VZG131122:VZG131124 WJC131122:WJC131124 C196656:C196658 GM196658:GM196660 QI196658:QI196660 AAE196658:AAE196660 AKA196658:AKA196660 ATW196658:ATW196660 BDS196658:BDS196660 BNO196658:BNO196660 BXK196658:BXK196660 CHG196658:CHG196660 CRC196658:CRC196660 DAY196658:DAY196660 DKU196658:DKU196660 DUQ196658:DUQ196660 EEM196658:EEM196660 EOI196658:EOI196660 EYE196658:EYE196660 FIA196658:FIA196660 FRW196658:FRW196660 GBS196658:GBS196660 GLO196658:GLO196660 GVK196658:GVK196660 HFG196658:HFG196660 HPC196658:HPC196660 HYY196658:HYY196660 IIU196658:IIU196660 ISQ196658:ISQ196660 JCM196658:JCM196660 JMI196658:JMI196660 JWE196658:JWE196660 KGA196658:KGA196660 KPW196658:KPW196660 KZS196658:KZS196660 LJO196658:LJO196660 LTK196658:LTK196660 MDG196658:MDG196660 MNC196658:MNC196660 MWY196658:MWY196660 NGU196658:NGU196660 NQQ196658:NQQ196660 OAM196658:OAM196660 OKI196658:OKI196660 OUE196658:OUE196660 PEA196658:PEA196660 PNW196658:PNW196660 PXS196658:PXS196660 QHO196658:QHO196660 QRK196658:QRK196660 RBG196658:RBG196660 RLC196658:RLC196660 RUY196658:RUY196660 SEU196658:SEU196660 SOQ196658:SOQ196660 SYM196658:SYM196660 TII196658:TII196660 TSE196658:TSE196660 UCA196658:UCA196660 ULW196658:ULW196660 UVS196658:UVS196660 VFO196658:VFO196660 VPK196658:VPK196660 VZG196658:VZG196660 WJC196658:WJC196660 C262192:C262194 GM262194:GM262196 QI262194:QI262196 AAE262194:AAE262196 AKA262194:AKA262196 ATW262194:ATW262196 BDS262194:BDS262196 BNO262194:BNO262196 BXK262194:BXK262196 CHG262194:CHG262196 CRC262194:CRC262196 DAY262194:DAY262196 DKU262194:DKU262196 DUQ262194:DUQ262196 EEM262194:EEM262196 EOI262194:EOI262196 EYE262194:EYE262196 FIA262194:FIA262196 FRW262194:FRW262196 GBS262194:GBS262196 GLO262194:GLO262196 GVK262194:GVK262196 HFG262194:HFG262196 HPC262194:HPC262196 HYY262194:HYY262196 IIU262194:IIU262196 ISQ262194:ISQ262196 JCM262194:JCM262196 JMI262194:JMI262196 JWE262194:JWE262196 KGA262194:KGA262196 KPW262194:KPW262196 KZS262194:KZS262196 LJO262194:LJO262196 LTK262194:LTK262196 MDG262194:MDG262196 MNC262194:MNC262196 MWY262194:MWY262196 NGU262194:NGU262196 NQQ262194:NQQ262196 OAM262194:OAM262196 OKI262194:OKI262196 OUE262194:OUE262196 PEA262194:PEA262196 PNW262194:PNW262196 PXS262194:PXS262196 QHO262194:QHO262196 QRK262194:QRK262196 RBG262194:RBG262196 RLC262194:RLC262196 RUY262194:RUY262196 SEU262194:SEU262196 SOQ262194:SOQ262196 SYM262194:SYM262196 TII262194:TII262196 TSE262194:TSE262196 UCA262194:UCA262196 ULW262194:ULW262196 UVS262194:UVS262196 VFO262194:VFO262196 VPK262194:VPK262196 VZG262194:VZG262196 WJC262194:WJC262196 C327728:C327730 GM327730:GM327732 QI327730:QI327732 AAE327730:AAE327732 AKA327730:AKA327732 ATW327730:ATW327732 BDS327730:BDS327732 BNO327730:BNO327732 BXK327730:BXK327732 CHG327730:CHG327732 CRC327730:CRC327732 DAY327730:DAY327732 DKU327730:DKU327732 DUQ327730:DUQ327732 EEM327730:EEM327732 EOI327730:EOI327732 EYE327730:EYE327732 FIA327730:FIA327732 FRW327730:FRW327732 GBS327730:GBS327732 GLO327730:GLO327732 GVK327730:GVK327732 HFG327730:HFG327732 HPC327730:HPC327732 HYY327730:HYY327732 IIU327730:IIU327732 ISQ327730:ISQ327732 JCM327730:JCM327732 JMI327730:JMI327732 JWE327730:JWE327732 KGA327730:KGA327732 KPW327730:KPW327732 KZS327730:KZS327732 LJO327730:LJO327732 LTK327730:LTK327732 MDG327730:MDG327732 MNC327730:MNC327732 MWY327730:MWY327732 NGU327730:NGU327732 NQQ327730:NQQ327732 OAM327730:OAM327732 OKI327730:OKI327732 OUE327730:OUE327732 PEA327730:PEA327732 PNW327730:PNW327732 PXS327730:PXS327732 QHO327730:QHO327732 QRK327730:QRK327732 RBG327730:RBG327732 RLC327730:RLC327732 RUY327730:RUY327732 SEU327730:SEU327732 SOQ327730:SOQ327732 SYM327730:SYM327732 TII327730:TII327732 TSE327730:TSE327732 UCA327730:UCA327732 ULW327730:ULW327732 UVS327730:UVS327732 VFO327730:VFO327732 VPK327730:VPK327732 VZG327730:VZG327732 WJC327730:WJC327732 C393264:C393266 GM393266:GM393268 QI393266:QI393268 AAE393266:AAE393268 AKA393266:AKA393268 ATW393266:ATW393268 BDS393266:BDS393268 BNO393266:BNO393268 BXK393266:BXK393268 CHG393266:CHG393268 CRC393266:CRC393268 DAY393266:DAY393268 DKU393266:DKU393268 DUQ393266:DUQ393268 EEM393266:EEM393268 EOI393266:EOI393268 EYE393266:EYE393268 FIA393266:FIA393268 FRW393266:FRW393268 GBS393266:GBS393268 GLO393266:GLO393268 GVK393266:GVK393268 HFG393266:HFG393268 HPC393266:HPC393268 HYY393266:HYY393268 IIU393266:IIU393268 ISQ393266:ISQ393268 JCM393266:JCM393268 JMI393266:JMI393268 JWE393266:JWE393268 KGA393266:KGA393268 KPW393266:KPW393268 KZS393266:KZS393268 LJO393266:LJO393268 LTK393266:LTK393268 MDG393266:MDG393268 MNC393266:MNC393268 MWY393266:MWY393268 NGU393266:NGU393268 NQQ393266:NQQ393268 OAM393266:OAM393268 OKI393266:OKI393268 OUE393266:OUE393268 PEA393266:PEA393268 PNW393266:PNW393268 PXS393266:PXS393268 QHO393266:QHO393268 QRK393266:QRK393268 RBG393266:RBG393268 RLC393266:RLC393268 RUY393266:RUY393268 SEU393266:SEU393268 SOQ393266:SOQ393268 SYM393266:SYM393268 TII393266:TII393268 TSE393266:TSE393268 UCA393266:UCA393268 ULW393266:ULW393268 UVS393266:UVS393268 VFO393266:VFO393268 VPK393266:VPK393268 VZG393266:VZG393268 WJC393266:WJC393268 C458800:C458802 GM458802:GM458804 QI458802:QI458804 AAE458802:AAE458804 AKA458802:AKA458804 ATW458802:ATW458804 BDS458802:BDS458804 BNO458802:BNO458804 BXK458802:BXK458804 CHG458802:CHG458804 CRC458802:CRC458804 DAY458802:DAY458804 DKU458802:DKU458804 DUQ458802:DUQ458804 EEM458802:EEM458804 EOI458802:EOI458804 EYE458802:EYE458804 FIA458802:FIA458804 FRW458802:FRW458804 GBS458802:GBS458804 GLO458802:GLO458804 GVK458802:GVK458804 HFG458802:HFG458804 HPC458802:HPC458804 HYY458802:HYY458804 IIU458802:IIU458804 ISQ458802:ISQ458804 JCM458802:JCM458804 JMI458802:JMI458804 JWE458802:JWE458804 KGA458802:KGA458804 KPW458802:KPW458804 KZS458802:KZS458804 LJO458802:LJO458804 LTK458802:LTK458804 MDG458802:MDG458804 MNC458802:MNC458804 MWY458802:MWY458804 NGU458802:NGU458804 NQQ458802:NQQ458804 OAM458802:OAM458804 OKI458802:OKI458804 OUE458802:OUE458804 PEA458802:PEA458804 PNW458802:PNW458804 PXS458802:PXS458804 QHO458802:QHO458804 QRK458802:QRK458804 RBG458802:RBG458804 RLC458802:RLC458804 RUY458802:RUY458804 SEU458802:SEU458804 SOQ458802:SOQ458804 SYM458802:SYM458804 TII458802:TII458804 TSE458802:TSE458804 UCA458802:UCA458804 ULW458802:ULW458804 UVS458802:UVS458804 VFO458802:VFO458804 VPK458802:VPK458804 VZG458802:VZG458804 WJC458802:WJC458804 C524336:C524338 GM524338:GM524340 QI524338:QI524340 AAE524338:AAE524340 AKA524338:AKA524340 ATW524338:ATW524340 BDS524338:BDS524340 BNO524338:BNO524340 BXK524338:BXK524340 CHG524338:CHG524340 CRC524338:CRC524340 DAY524338:DAY524340 DKU524338:DKU524340 DUQ524338:DUQ524340 EEM524338:EEM524340 EOI524338:EOI524340 EYE524338:EYE524340 FIA524338:FIA524340 FRW524338:FRW524340 GBS524338:GBS524340 GLO524338:GLO524340 GVK524338:GVK524340 HFG524338:HFG524340 HPC524338:HPC524340 HYY524338:HYY524340 IIU524338:IIU524340 ISQ524338:ISQ524340 JCM524338:JCM524340 JMI524338:JMI524340 JWE524338:JWE524340 KGA524338:KGA524340 KPW524338:KPW524340 KZS524338:KZS524340 LJO524338:LJO524340 LTK524338:LTK524340 MDG524338:MDG524340 MNC524338:MNC524340 MWY524338:MWY524340 NGU524338:NGU524340 NQQ524338:NQQ524340 OAM524338:OAM524340 OKI524338:OKI524340 OUE524338:OUE524340 PEA524338:PEA524340 PNW524338:PNW524340 PXS524338:PXS524340 QHO524338:QHO524340 QRK524338:QRK524340 RBG524338:RBG524340 RLC524338:RLC524340 RUY524338:RUY524340 SEU524338:SEU524340 SOQ524338:SOQ524340 SYM524338:SYM524340 TII524338:TII524340 TSE524338:TSE524340 UCA524338:UCA524340 ULW524338:ULW524340 UVS524338:UVS524340 VFO524338:VFO524340 VPK524338:VPK524340 VZG524338:VZG524340 WJC524338:WJC524340 C589872:C589874 GM589874:GM589876 QI589874:QI589876 AAE589874:AAE589876 AKA589874:AKA589876 ATW589874:ATW589876 BDS589874:BDS589876 BNO589874:BNO589876 BXK589874:BXK589876 CHG589874:CHG589876 CRC589874:CRC589876 DAY589874:DAY589876 DKU589874:DKU589876 DUQ589874:DUQ589876 EEM589874:EEM589876 EOI589874:EOI589876 EYE589874:EYE589876 FIA589874:FIA589876 FRW589874:FRW589876 GBS589874:GBS589876 GLO589874:GLO589876 GVK589874:GVK589876 HFG589874:HFG589876 HPC589874:HPC589876 HYY589874:HYY589876 IIU589874:IIU589876 ISQ589874:ISQ589876 JCM589874:JCM589876 JMI589874:JMI589876 JWE589874:JWE589876 KGA589874:KGA589876 KPW589874:KPW589876 KZS589874:KZS589876 LJO589874:LJO589876 LTK589874:LTK589876 MDG589874:MDG589876 MNC589874:MNC589876 MWY589874:MWY589876 NGU589874:NGU589876 NQQ589874:NQQ589876 OAM589874:OAM589876 OKI589874:OKI589876 OUE589874:OUE589876 PEA589874:PEA589876 PNW589874:PNW589876 PXS589874:PXS589876 QHO589874:QHO589876 QRK589874:QRK589876 RBG589874:RBG589876 RLC589874:RLC589876 RUY589874:RUY589876 SEU589874:SEU589876 SOQ589874:SOQ589876 SYM589874:SYM589876 TII589874:TII589876 TSE589874:TSE589876 UCA589874:UCA589876 ULW589874:ULW589876 UVS589874:UVS589876 VFO589874:VFO589876 VPK589874:VPK589876 VZG589874:VZG589876 WJC589874:WJC589876 C655408:C655410 GM655410:GM655412 QI655410:QI655412 AAE655410:AAE655412 AKA655410:AKA655412 ATW655410:ATW655412 BDS655410:BDS655412 BNO655410:BNO655412 BXK655410:BXK655412 CHG655410:CHG655412 CRC655410:CRC655412 DAY655410:DAY655412 DKU655410:DKU655412 DUQ655410:DUQ655412 EEM655410:EEM655412 EOI655410:EOI655412 EYE655410:EYE655412 FIA655410:FIA655412 FRW655410:FRW655412 GBS655410:GBS655412 GLO655410:GLO655412 GVK655410:GVK655412 HFG655410:HFG655412 HPC655410:HPC655412 HYY655410:HYY655412 IIU655410:IIU655412 ISQ655410:ISQ655412 JCM655410:JCM655412 JMI655410:JMI655412 JWE655410:JWE655412 KGA655410:KGA655412 KPW655410:KPW655412 KZS655410:KZS655412 LJO655410:LJO655412 LTK655410:LTK655412 MDG655410:MDG655412 MNC655410:MNC655412 MWY655410:MWY655412 NGU655410:NGU655412 NQQ655410:NQQ655412 OAM655410:OAM655412 OKI655410:OKI655412 OUE655410:OUE655412 PEA655410:PEA655412 PNW655410:PNW655412 PXS655410:PXS655412 QHO655410:QHO655412 QRK655410:QRK655412 RBG655410:RBG655412 RLC655410:RLC655412 RUY655410:RUY655412 SEU655410:SEU655412 SOQ655410:SOQ655412 SYM655410:SYM655412 TII655410:TII655412 TSE655410:TSE655412 UCA655410:UCA655412 ULW655410:ULW655412 UVS655410:UVS655412 VFO655410:VFO655412 VPK655410:VPK655412 VZG655410:VZG655412 WJC655410:WJC655412 C720944:C720946 GM720946:GM720948 QI720946:QI720948 AAE720946:AAE720948 AKA720946:AKA720948 ATW720946:ATW720948 BDS720946:BDS720948 BNO720946:BNO720948 BXK720946:BXK720948 CHG720946:CHG720948 CRC720946:CRC720948 DAY720946:DAY720948 DKU720946:DKU720948 DUQ720946:DUQ720948 EEM720946:EEM720948 EOI720946:EOI720948 EYE720946:EYE720948 FIA720946:FIA720948 FRW720946:FRW720948 GBS720946:GBS720948 GLO720946:GLO720948 GVK720946:GVK720948 HFG720946:HFG720948 HPC720946:HPC720948 HYY720946:HYY720948 IIU720946:IIU720948 ISQ720946:ISQ720948 JCM720946:JCM720948 JMI720946:JMI720948 JWE720946:JWE720948 KGA720946:KGA720948 KPW720946:KPW720948 KZS720946:KZS720948 LJO720946:LJO720948 LTK720946:LTK720948 MDG720946:MDG720948 MNC720946:MNC720948 MWY720946:MWY720948 NGU720946:NGU720948 NQQ720946:NQQ720948 OAM720946:OAM720948 OKI720946:OKI720948 OUE720946:OUE720948 PEA720946:PEA720948 PNW720946:PNW720948 PXS720946:PXS720948 QHO720946:QHO720948 QRK720946:QRK720948 RBG720946:RBG720948 RLC720946:RLC720948 RUY720946:RUY720948 SEU720946:SEU720948 SOQ720946:SOQ720948 SYM720946:SYM720948 TII720946:TII720948 TSE720946:TSE720948 UCA720946:UCA720948 ULW720946:ULW720948 UVS720946:UVS720948 VFO720946:VFO720948 VPK720946:VPK720948 VZG720946:VZG720948 WJC720946:WJC720948 C786480:C786482 GM786482:GM786484 QI786482:QI786484 AAE786482:AAE786484 AKA786482:AKA786484 ATW786482:ATW786484 BDS786482:BDS786484 BNO786482:BNO786484 BXK786482:BXK786484 CHG786482:CHG786484 CRC786482:CRC786484 DAY786482:DAY786484 DKU786482:DKU786484 DUQ786482:DUQ786484 EEM786482:EEM786484 EOI786482:EOI786484 EYE786482:EYE786484 FIA786482:FIA786484 FRW786482:FRW786484 GBS786482:GBS786484 GLO786482:GLO786484 GVK786482:GVK786484 HFG786482:HFG786484 HPC786482:HPC786484 HYY786482:HYY786484 IIU786482:IIU786484 ISQ786482:ISQ786484 JCM786482:JCM786484 JMI786482:JMI786484 JWE786482:JWE786484 KGA786482:KGA786484 KPW786482:KPW786484 KZS786482:KZS786484 LJO786482:LJO786484 LTK786482:LTK786484 MDG786482:MDG786484 MNC786482:MNC786484 MWY786482:MWY786484 NGU786482:NGU786484 NQQ786482:NQQ786484 OAM786482:OAM786484 OKI786482:OKI786484 OUE786482:OUE786484 PEA786482:PEA786484 PNW786482:PNW786484 PXS786482:PXS786484 QHO786482:QHO786484 QRK786482:QRK786484 RBG786482:RBG786484 RLC786482:RLC786484 RUY786482:RUY786484 SEU786482:SEU786484 SOQ786482:SOQ786484 SYM786482:SYM786484 TII786482:TII786484 TSE786482:TSE786484 UCA786482:UCA786484 ULW786482:ULW786484 UVS786482:UVS786484 VFO786482:VFO786484 VPK786482:VPK786484 VZG786482:VZG786484 WJC786482:WJC786484 C852016:C852018 GM852018:GM852020 QI852018:QI852020 AAE852018:AAE852020 AKA852018:AKA852020 ATW852018:ATW852020 BDS852018:BDS852020 BNO852018:BNO852020 BXK852018:BXK852020 CHG852018:CHG852020 CRC852018:CRC852020 DAY852018:DAY852020 DKU852018:DKU852020 DUQ852018:DUQ852020 EEM852018:EEM852020 EOI852018:EOI852020 EYE852018:EYE852020 FIA852018:FIA852020 FRW852018:FRW852020 GBS852018:GBS852020 GLO852018:GLO852020 GVK852018:GVK852020 HFG852018:HFG852020 HPC852018:HPC852020 HYY852018:HYY852020 IIU852018:IIU852020 ISQ852018:ISQ852020 JCM852018:JCM852020 JMI852018:JMI852020 JWE852018:JWE852020 KGA852018:KGA852020 KPW852018:KPW852020 KZS852018:KZS852020 LJO852018:LJO852020 LTK852018:LTK852020 MDG852018:MDG852020 MNC852018:MNC852020 MWY852018:MWY852020 NGU852018:NGU852020 NQQ852018:NQQ852020 OAM852018:OAM852020 OKI852018:OKI852020 OUE852018:OUE852020 PEA852018:PEA852020 PNW852018:PNW852020 PXS852018:PXS852020 QHO852018:QHO852020 QRK852018:QRK852020 RBG852018:RBG852020 RLC852018:RLC852020 RUY852018:RUY852020 SEU852018:SEU852020 SOQ852018:SOQ852020 SYM852018:SYM852020 TII852018:TII852020 TSE852018:TSE852020 UCA852018:UCA852020 ULW852018:ULW852020 UVS852018:UVS852020 VFO852018:VFO852020 VPK852018:VPK852020 VZG852018:VZG852020 WJC852018:WJC852020 C917552:C917554 GM917554:GM917556 QI917554:QI917556 AAE917554:AAE917556 AKA917554:AKA917556 ATW917554:ATW917556 BDS917554:BDS917556 BNO917554:BNO917556 BXK917554:BXK917556 CHG917554:CHG917556 CRC917554:CRC917556 DAY917554:DAY917556 DKU917554:DKU917556 DUQ917554:DUQ917556 EEM917554:EEM917556 EOI917554:EOI917556 EYE917554:EYE917556 FIA917554:FIA917556 FRW917554:FRW917556 GBS917554:GBS917556 GLO917554:GLO917556 GVK917554:GVK917556 HFG917554:HFG917556 HPC917554:HPC917556 HYY917554:HYY917556 IIU917554:IIU917556 ISQ917554:ISQ917556 JCM917554:JCM917556 JMI917554:JMI917556 JWE917554:JWE917556 KGA917554:KGA917556 KPW917554:KPW917556 KZS917554:KZS917556 LJO917554:LJO917556 LTK917554:LTK917556 MDG917554:MDG917556 MNC917554:MNC917556 MWY917554:MWY917556 NGU917554:NGU917556 NQQ917554:NQQ917556 OAM917554:OAM917556 OKI917554:OKI917556 OUE917554:OUE917556 PEA917554:PEA917556 PNW917554:PNW917556 PXS917554:PXS917556 QHO917554:QHO917556 QRK917554:QRK917556 RBG917554:RBG917556 RLC917554:RLC917556 RUY917554:RUY917556 SEU917554:SEU917556 SOQ917554:SOQ917556 SYM917554:SYM917556 TII917554:TII917556 TSE917554:TSE917556 UCA917554:UCA917556 ULW917554:ULW917556 UVS917554:UVS917556 VFO917554:VFO917556 VPK917554:VPK917556 VZG917554:VZG917556 WJC917554:WJC917556 C983088:C983090 GM983090:GM983092 QI983090:QI983092 AAE983090:AAE983092 AKA983090:AKA983092 ATW983090:ATW983092 BDS983090:BDS983092 BNO983090:BNO983092 BXK983090:BXK983092 CHG983090:CHG983092 CRC983090:CRC983092 DAY983090:DAY983092 DKU983090:DKU983092 DUQ983090:DUQ983092 EEM983090:EEM983092 EOI983090:EOI983092 EYE983090:EYE983092 FIA983090:FIA983092 FRW983090:FRW983092 GBS983090:GBS983092 GLO983090:GLO983092 GVK983090:GVK983092 HFG983090:HFG983092 HPC983090:HPC983092 HYY983090:HYY983092 IIU983090:IIU983092 ISQ983090:ISQ983092 JCM983090:JCM983092 JMI983090:JMI983092 JWE983090:JWE983092 KGA983090:KGA983092 KPW983090:KPW983092 KZS983090:KZS983092 LJO983090:LJO983092 LTK983090:LTK983092 MDG983090:MDG983092 MNC983090:MNC983092 MWY983090:MWY983092 NGU983090:NGU983092 NQQ983090:NQQ983092 OAM983090:OAM983092 OKI983090:OKI983092 OUE983090:OUE983092 PEA983090:PEA983092 PNW983090:PNW983092 PXS983090:PXS983092 QHO983090:QHO983092 QRK983090:QRK983092 RBG983090:RBG983092 RLC983090:RLC983092 RUY983090:RUY983092 SEU983090:SEU983092 SOQ983090:SOQ983092 SYM983090:SYM983092 TII983090:TII983092 TSE983090:TSE983092 UCA983090:UCA983092 ULW983090:ULW983092 UVS983090:UVS983092 VFO983090:VFO983092 VPK983090:VPK983092 VZG983090:VZG983092 WJC983090:WJC983092 B65580:B65583 GL65582:GL65585 QH65582:QH65585 AAD65582:AAD65585 AJZ65582:AJZ65585 ATV65582:ATV65585 BDR65582:BDR65585 BNN65582:BNN65585 BXJ65582:BXJ65585 CHF65582:CHF65585 CRB65582:CRB65585 DAX65582:DAX65585 DKT65582:DKT65585 DUP65582:DUP65585 EEL65582:EEL65585 EOH65582:EOH65585 EYD65582:EYD65585 FHZ65582:FHZ65585 FRV65582:FRV65585 GBR65582:GBR65585 GLN65582:GLN65585 GVJ65582:GVJ65585 HFF65582:HFF65585 HPB65582:HPB65585 HYX65582:HYX65585 IIT65582:IIT65585 ISP65582:ISP65585 JCL65582:JCL65585 JMH65582:JMH65585 JWD65582:JWD65585 KFZ65582:KFZ65585 KPV65582:KPV65585 KZR65582:KZR65585 LJN65582:LJN65585 LTJ65582:LTJ65585 MDF65582:MDF65585 MNB65582:MNB65585 MWX65582:MWX65585 NGT65582:NGT65585 NQP65582:NQP65585 OAL65582:OAL65585 OKH65582:OKH65585 OUD65582:OUD65585 PDZ65582:PDZ65585 PNV65582:PNV65585 PXR65582:PXR65585 QHN65582:QHN65585 QRJ65582:QRJ65585 RBF65582:RBF65585 RLB65582:RLB65585 RUX65582:RUX65585 SET65582:SET65585 SOP65582:SOP65585 SYL65582:SYL65585 TIH65582:TIH65585 TSD65582:TSD65585 UBZ65582:UBZ65585 ULV65582:ULV65585 UVR65582:UVR65585 VFN65582:VFN65585 VPJ65582:VPJ65585 VZF65582:VZF65585 WJB65582:WJB65585 B131116:B131119 GL131118:GL131121 QH131118:QH131121 AAD131118:AAD131121 AJZ131118:AJZ131121 ATV131118:ATV131121 BDR131118:BDR131121 BNN131118:BNN131121 BXJ131118:BXJ131121 CHF131118:CHF131121 CRB131118:CRB131121 DAX131118:DAX131121 DKT131118:DKT131121 DUP131118:DUP131121 EEL131118:EEL131121 EOH131118:EOH131121 EYD131118:EYD131121 FHZ131118:FHZ131121 FRV131118:FRV131121 GBR131118:GBR131121 GLN131118:GLN131121 GVJ131118:GVJ131121 HFF131118:HFF131121 HPB131118:HPB131121 HYX131118:HYX131121 IIT131118:IIT131121 ISP131118:ISP131121 JCL131118:JCL131121 JMH131118:JMH131121 JWD131118:JWD131121 KFZ131118:KFZ131121 KPV131118:KPV131121 KZR131118:KZR131121 LJN131118:LJN131121 LTJ131118:LTJ131121 MDF131118:MDF131121 MNB131118:MNB131121 MWX131118:MWX131121 NGT131118:NGT131121 NQP131118:NQP131121 OAL131118:OAL131121 OKH131118:OKH131121 OUD131118:OUD131121 PDZ131118:PDZ131121 PNV131118:PNV131121 PXR131118:PXR131121 QHN131118:QHN131121 QRJ131118:QRJ131121 RBF131118:RBF131121 RLB131118:RLB131121 RUX131118:RUX131121 SET131118:SET131121 SOP131118:SOP131121 SYL131118:SYL131121 TIH131118:TIH131121 TSD131118:TSD131121 UBZ131118:UBZ131121 ULV131118:ULV131121 UVR131118:UVR131121 VFN131118:VFN131121 VPJ131118:VPJ131121 VZF131118:VZF131121 WJB131118:WJB131121 B196652:B196655 GL196654:GL196657 QH196654:QH196657 AAD196654:AAD196657 AJZ196654:AJZ196657 ATV196654:ATV196657 BDR196654:BDR196657 BNN196654:BNN196657 BXJ196654:BXJ196657 CHF196654:CHF196657 CRB196654:CRB196657 DAX196654:DAX196657 DKT196654:DKT196657 DUP196654:DUP196657 EEL196654:EEL196657 EOH196654:EOH196657 EYD196654:EYD196657 FHZ196654:FHZ196657 FRV196654:FRV196657 GBR196654:GBR196657 GLN196654:GLN196657 GVJ196654:GVJ196657 HFF196654:HFF196657 HPB196654:HPB196657 HYX196654:HYX196657 IIT196654:IIT196657 ISP196654:ISP196657 JCL196654:JCL196657 JMH196654:JMH196657 JWD196654:JWD196657 KFZ196654:KFZ196657 KPV196654:KPV196657 KZR196654:KZR196657 LJN196654:LJN196657 LTJ196654:LTJ196657 MDF196654:MDF196657 MNB196654:MNB196657 MWX196654:MWX196657 NGT196654:NGT196657 NQP196654:NQP196657 OAL196654:OAL196657 OKH196654:OKH196657 OUD196654:OUD196657 PDZ196654:PDZ196657 PNV196654:PNV196657 PXR196654:PXR196657 QHN196654:QHN196657 QRJ196654:QRJ196657 RBF196654:RBF196657 RLB196654:RLB196657 RUX196654:RUX196657 SET196654:SET196657 SOP196654:SOP196657 SYL196654:SYL196657 TIH196654:TIH196657 TSD196654:TSD196657 UBZ196654:UBZ196657 ULV196654:ULV196657 UVR196654:UVR196657 VFN196654:VFN196657 VPJ196654:VPJ196657 VZF196654:VZF196657 WJB196654:WJB196657 B262188:B262191 GL262190:GL262193 QH262190:QH262193 AAD262190:AAD262193 AJZ262190:AJZ262193 ATV262190:ATV262193 BDR262190:BDR262193 BNN262190:BNN262193 BXJ262190:BXJ262193 CHF262190:CHF262193 CRB262190:CRB262193 DAX262190:DAX262193 DKT262190:DKT262193 DUP262190:DUP262193 EEL262190:EEL262193 EOH262190:EOH262193 EYD262190:EYD262193 FHZ262190:FHZ262193 FRV262190:FRV262193 GBR262190:GBR262193 GLN262190:GLN262193 GVJ262190:GVJ262193 HFF262190:HFF262193 HPB262190:HPB262193 HYX262190:HYX262193 IIT262190:IIT262193 ISP262190:ISP262193 JCL262190:JCL262193 JMH262190:JMH262193 JWD262190:JWD262193 KFZ262190:KFZ262193 KPV262190:KPV262193 KZR262190:KZR262193 LJN262190:LJN262193 LTJ262190:LTJ262193 MDF262190:MDF262193 MNB262190:MNB262193 MWX262190:MWX262193 NGT262190:NGT262193 NQP262190:NQP262193 OAL262190:OAL262193 OKH262190:OKH262193 OUD262190:OUD262193 PDZ262190:PDZ262193 PNV262190:PNV262193 PXR262190:PXR262193 QHN262190:QHN262193 QRJ262190:QRJ262193 RBF262190:RBF262193 RLB262190:RLB262193 RUX262190:RUX262193 SET262190:SET262193 SOP262190:SOP262193 SYL262190:SYL262193 TIH262190:TIH262193 TSD262190:TSD262193 UBZ262190:UBZ262193 ULV262190:ULV262193 UVR262190:UVR262193 VFN262190:VFN262193 VPJ262190:VPJ262193 VZF262190:VZF262193 WJB262190:WJB262193 B327724:B327727 GL327726:GL327729 QH327726:QH327729 AAD327726:AAD327729 AJZ327726:AJZ327729 ATV327726:ATV327729 BDR327726:BDR327729 BNN327726:BNN327729 BXJ327726:BXJ327729 CHF327726:CHF327729 CRB327726:CRB327729 DAX327726:DAX327729 DKT327726:DKT327729 DUP327726:DUP327729 EEL327726:EEL327729 EOH327726:EOH327729 EYD327726:EYD327729 FHZ327726:FHZ327729 FRV327726:FRV327729 GBR327726:GBR327729 GLN327726:GLN327729 GVJ327726:GVJ327729 HFF327726:HFF327729 HPB327726:HPB327729 HYX327726:HYX327729 IIT327726:IIT327729 ISP327726:ISP327729 JCL327726:JCL327729 JMH327726:JMH327729 JWD327726:JWD327729 KFZ327726:KFZ327729 KPV327726:KPV327729 KZR327726:KZR327729 LJN327726:LJN327729 LTJ327726:LTJ327729 MDF327726:MDF327729 MNB327726:MNB327729 MWX327726:MWX327729 NGT327726:NGT327729 NQP327726:NQP327729 OAL327726:OAL327729 OKH327726:OKH327729 OUD327726:OUD327729 PDZ327726:PDZ327729 PNV327726:PNV327729 PXR327726:PXR327729 QHN327726:QHN327729 QRJ327726:QRJ327729 RBF327726:RBF327729 RLB327726:RLB327729 RUX327726:RUX327729 SET327726:SET327729 SOP327726:SOP327729 SYL327726:SYL327729 TIH327726:TIH327729 TSD327726:TSD327729 UBZ327726:UBZ327729 ULV327726:ULV327729 UVR327726:UVR327729 VFN327726:VFN327729 VPJ327726:VPJ327729 VZF327726:VZF327729 WJB327726:WJB327729 B393260:B393263 GL393262:GL393265 QH393262:QH393265 AAD393262:AAD393265 AJZ393262:AJZ393265 ATV393262:ATV393265 BDR393262:BDR393265 BNN393262:BNN393265 BXJ393262:BXJ393265 CHF393262:CHF393265 CRB393262:CRB393265 DAX393262:DAX393265 DKT393262:DKT393265 DUP393262:DUP393265 EEL393262:EEL393265 EOH393262:EOH393265 EYD393262:EYD393265 FHZ393262:FHZ393265 FRV393262:FRV393265 GBR393262:GBR393265 GLN393262:GLN393265 GVJ393262:GVJ393265 HFF393262:HFF393265 HPB393262:HPB393265 HYX393262:HYX393265 IIT393262:IIT393265 ISP393262:ISP393265 JCL393262:JCL393265 JMH393262:JMH393265 JWD393262:JWD393265 KFZ393262:KFZ393265 KPV393262:KPV393265 KZR393262:KZR393265 LJN393262:LJN393265 LTJ393262:LTJ393265 MDF393262:MDF393265 MNB393262:MNB393265 MWX393262:MWX393265 NGT393262:NGT393265 NQP393262:NQP393265 OAL393262:OAL393265 OKH393262:OKH393265 OUD393262:OUD393265 PDZ393262:PDZ393265 PNV393262:PNV393265 PXR393262:PXR393265 QHN393262:QHN393265 QRJ393262:QRJ393265 RBF393262:RBF393265 RLB393262:RLB393265 RUX393262:RUX393265 SET393262:SET393265 SOP393262:SOP393265 SYL393262:SYL393265 TIH393262:TIH393265 TSD393262:TSD393265 UBZ393262:UBZ393265 ULV393262:ULV393265 UVR393262:UVR393265 VFN393262:VFN393265 VPJ393262:VPJ393265 VZF393262:VZF393265 WJB393262:WJB393265 B458796:B458799 GL458798:GL458801 QH458798:QH458801 AAD458798:AAD458801 AJZ458798:AJZ458801 ATV458798:ATV458801 BDR458798:BDR458801 BNN458798:BNN458801 BXJ458798:BXJ458801 CHF458798:CHF458801 CRB458798:CRB458801 DAX458798:DAX458801 DKT458798:DKT458801 DUP458798:DUP458801 EEL458798:EEL458801 EOH458798:EOH458801 EYD458798:EYD458801 FHZ458798:FHZ458801 FRV458798:FRV458801 GBR458798:GBR458801 GLN458798:GLN458801 GVJ458798:GVJ458801 HFF458798:HFF458801 HPB458798:HPB458801 HYX458798:HYX458801 IIT458798:IIT458801 ISP458798:ISP458801 JCL458798:JCL458801 JMH458798:JMH458801 JWD458798:JWD458801 KFZ458798:KFZ458801 KPV458798:KPV458801 KZR458798:KZR458801 LJN458798:LJN458801 LTJ458798:LTJ458801 MDF458798:MDF458801 MNB458798:MNB458801 MWX458798:MWX458801 NGT458798:NGT458801 NQP458798:NQP458801 OAL458798:OAL458801 OKH458798:OKH458801 OUD458798:OUD458801 PDZ458798:PDZ458801 PNV458798:PNV458801 PXR458798:PXR458801 QHN458798:QHN458801 QRJ458798:QRJ458801 RBF458798:RBF458801 RLB458798:RLB458801 RUX458798:RUX458801 SET458798:SET458801 SOP458798:SOP458801 SYL458798:SYL458801 TIH458798:TIH458801 TSD458798:TSD458801 UBZ458798:UBZ458801 ULV458798:ULV458801 UVR458798:UVR458801 VFN458798:VFN458801 VPJ458798:VPJ458801 VZF458798:VZF458801 WJB458798:WJB458801 B524332:B524335 GL524334:GL524337 QH524334:QH524337 AAD524334:AAD524337 AJZ524334:AJZ524337 ATV524334:ATV524337 BDR524334:BDR524337 BNN524334:BNN524337 BXJ524334:BXJ524337 CHF524334:CHF524337 CRB524334:CRB524337 DAX524334:DAX524337 DKT524334:DKT524337 DUP524334:DUP524337 EEL524334:EEL524337 EOH524334:EOH524337 EYD524334:EYD524337 FHZ524334:FHZ524337 FRV524334:FRV524337 GBR524334:GBR524337 GLN524334:GLN524337 GVJ524334:GVJ524337 HFF524334:HFF524337 HPB524334:HPB524337 HYX524334:HYX524337 IIT524334:IIT524337 ISP524334:ISP524337 JCL524334:JCL524337 JMH524334:JMH524337 JWD524334:JWD524337 KFZ524334:KFZ524337 KPV524334:KPV524337 KZR524334:KZR524337 LJN524334:LJN524337 LTJ524334:LTJ524337 MDF524334:MDF524337 MNB524334:MNB524337 MWX524334:MWX524337 NGT524334:NGT524337 NQP524334:NQP524337 OAL524334:OAL524337 OKH524334:OKH524337 OUD524334:OUD524337 PDZ524334:PDZ524337 PNV524334:PNV524337 PXR524334:PXR524337 QHN524334:QHN524337 QRJ524334:QRJ524337 RBF524334:RBF524337 RLB524334:RLB524337 RUX524334:RUX524337 SET524334:SET524337 SOP524334:SOP524337 SYL524334:SYL524337 TIH524334:TIH524337 TSD524334:TSD524337 UBZ524334:UBZ524337 ULV524334:ULV524337 UVR524334:UVR524337 VFN524334:VFN524337 VPJ524334:VPJ524337 VZF524334:VZF524337 WJB524334:WJB524337 B589868:B589871 GL589870:GL589873 QH589870:QH589873 AAD589870:AAD589873 AJZ589870:AJZ589873 ATV589870:ATV589873 BDR589870:BDR589873 BNN589870:BNN589873 BXJ589870:BXJ589873 CHF589870:CHF589873 CRB589870:CRB589873 DAX589870:DAX589873 DKT589870:DKT589873 DUP589870:DUP589873 EEL589870:EEL589873 EOH589870:EOH589873 EYD589870:EYD589873 FHZ589870:FHZ589873 FRV589870:FRV589873 GBR589870:GBR589873 GLN589870:GLN589873 GVJ589870:GVJ589873 HFF589870:HFF589873 HPB589870:HPB589873 HYX589870:HYX589873 IIT589870:IIT589873 ISP589870:ISP589873 JCL589870:JCL589873 JMH589870:JMH589873 JWD589870:JWD589873 KFZ589870:KFZ589873 KPV589870:KPV589873 KZR589870:KZR589873 LJN589870:LJN589873 LTJ589870:LTJ589873 MDF589870:MDF589873 MNB589870:MNB589873 MWX589870:MWX589873 NGT589870:NGT589873 NQP589870:NQP589873 OAL589870:OAL589873 OKH589870:OKH589873 OUD589870:OUD589873 PDZ589870:PDZ589873 PNV589870:PNV589873 PXR589870:PXR589873 QHN589870:QHN589873 QRJ589870:QRJ589873 RBF589870:RBF589873 RLB589870:RLB589873 RUX589870:RUX589873 SET589870:SET589873 SOP589870:SOP589873 SYL589870:SYL589873 TIH589870:TIH589873 TSD589870:TSD589873 UBZ589870:UBZ589873 ULV589870:ULV589873 UVR589870:UVR589873 VFN589870:VFN589873 VPJ589870:VPJ589873 VZF589870:VZF589873 WJB589870:WJB589873 B655404:B655407 GL655406:GL655409 QH655406:QH655409 AAD655406:AAD655409 AJZ655406:AJZ655409 ATV655406:ATV655409 BDR655406:BDR655409 BNN655406:BNN655409 BXJ655406:BXJ655409 CHF655406:CHF655409 CRB655406:CRB655409 DAX655406:DAX655409 DKT655406:DKT655409 DUP655406:DUP655409 EEL655406:EEL655409 EOH655406:EOH655409 EYD655406:EYD655409 FHZ655406:FHZ655409 FRV655406:FRV655409 GBR655406:GBR655409 GLN655406:GLN655409 GVJ655406:GVJ655409 HFF655406:HFF655409 HPB655406:HPB655409 HYX655406:HYX655409 IIT655406:IIT655409 ISP655406:ISP655409 JCL655406:JCL655409 JMH655406:JMH655409 JWD655406:JWD655409 KFZ655406:KFZ655409 KPV655406:KPV655409 KZR655406:KZR655409 LJN655406:LJN655409 LTJ655406:LTJ655409 MDF655406:MDF655409 MNB655406:MNB655409 MWX655406:MWX655409 NGT655406:NGT655409 NQP655406:NQP655409 OAL655406:OAL655409 OKH655406:OKH655409 OUD655406:OUD655409 PDZ655406:PDZ655409 PNV655406:PNV655409 PXR655406:PXR655409 QHN655406:QHN655409 QRJ655406:QRJ655409 RBF655406:RBF655409 RLB655406:RLB655409 RUX655406:RUX655409 SET655406:SET655409 SOP655406:SOP655409 SYL655406:SYL655409 TIH655406:TIH655409 TSD655406:TSD655409 UBZ655406:UBZ655409 ULV655406:ULV655409 UVR655406:UVR655409 VFN655406:VFN655409 VPJ655406:VPJ655409 VZF655406:VZF655409 WJB655406:WJB655409 B720940:B720943 GL720942:GL720945 QH720942:QH720945 AAD720942:AAD720945 AJZ720942:AJZ720945 ATV720942:ATV720945 BDR720942:BDR720945 BNN720942:BNN720945 BXJ720942:BXJ720945 CHF720942:CHF720945 CRB720942:CRB720945 DAX720942:DAX720945 DKT720942:DKT720945 DUP720942:DUP720945 EEL720942:EEL720945 EOH720942:EOH720945 EYD720942:EYD720945 FHZ720942:FHZ720945 FRV720942:FRV720945 GBR720942:GBR720945 GLN720942:GLN720945 GVJ720942:GVJ720945 HFF720942:HFF720945 HPB720942:HPB720945 HYX720942:HYX720945 IIT720942:IIT720945 ISP720942:ISP720945 JCL720942:JCL720945 JMH720942:JMH720945 JWD720942:JWD720945 KFZ720942:KFZ720945 KPV720942:KPV720945 KZR720942:KZR720945 LJN720942:LJN720945 LTJ720942:LTJ720945 MDF720942:MDF720945 MNB720942:MNB720945 MWX720942:MWX720945 NGT720942:NGT720945 NQP720942:NQP720945 OAL720942:OAL720945 OKH720942:OKH720945 OUD720942:OUD720945 PDZ720942:PDZ720945 PNV720942:PNV720945 PXR720942:PXR720945 QHN720942:QHN720945 QRJ720942:QRJ720945 RBF720942:RBF720945 RLB720942:RLB720945 RUX720942:RUX720945 SET720942:SET720945 SOP720942:SOP720945 SYL720942:SYL720945 TIH720942:TIH720945 TSD720942:TSD720945 UBZ720942:UBZ720945 ULV720942:ULV720945 UVR720942:UVR720945 VFN720942:VFN720945 VPJ720942:VPJ720945 VZF720942:VZF720945 WJB720942:WJB720945 B786476:B786479 GL786478:GL786481 QH786478:QH786481 AAD786478:AAD786481 AJZ786478:AJZ786481 ATV786478:ATV786481 BDR786478:BDR786481 BNN786478:BNN786481 BXJ786478:BXJ786481 CHF786478:CHF786481 CRB786478:CRB786481 DAX786478:DAX786481 DKT786478:DKT786481 DUP786478:DUP786481 EEL786478:EEL786481 EOH786478:EOH786481 EYD786478:EYD786481 FHZ786478:FHZ786481 FRV786478:FRV786481 GBR786478:GBR786481 GLN786478:GLN786481 GVJ786478:GVJ786481 HFF786478:HFF786481 HPB786478:HPB786481 HYX786478:HYX786481 IIT786478:IIT786481 ISP786478:ISP786481 JCL786478:JCL786481 JMH786478:JMH786481 JWD786478:JWD786481 KFZ786478:KFZ786481 KPV786478:KPV786481 KZR786478:KZR786481 LJN786478:LJN786481 LTJ786478:LTJ786481 MDF786478:MDF786481 MNB786478:MNB786481 MWX786478:MWX786481 NGT786478:NGT786481 NQP786478:NQP786481 OAL786478:OAL786481 OKH786478:OKH786481 OUD786478:OUD786481 PDZ786478:PDZ786481 PNV786478:PNV786481 PXR786478:PXR786481 QHN786478:QHN786481 QRJ786478:QRJ786481 RBF786478:RBF786481 RLB786478:RLB786481 RUX786478:RUX786481 SET786478:SET786481 SOP786478:SOP786481 SYL786478:SYL786481 TIH786478:TIH786481 TSD786478:TSD786481 UBZ786478:UBZ786481 ULV786478:ULV786481 UVR786478:UVR786481 VFN786478:VFN786481 VPJ786478:VPJ786481 VZF786478:VZF786481 WJB786478:WJB786481 B852012:B852015 GL852014:GL852017 QH852014:QH852017 AAD852014:AAD852017 AJZ852014:AJZ852017 ATV852014:ATV852017 BDR852014:BDR852017 BNN852014:BNN852017 BXJ852014:BXJ852017 CHF852014:CHF852017 CRB852014:CRB852017 DAX852014:DAX852017 DKT852014:DKT852017 DUP852014:DUP852017 EEL852014:EEL852017 EOH852014:EOH852017 EYD852014:EYD852017 FHZ852014:FHZ852017 FRV852014:FRV852017 GBR852014:GBR852017 GLN852014:GLN852017 GVJ852014:GVJ852017 HFF852014:HFF852017 HPB852014:HPB852017 HYX852014:HYX852017 IIT852014:IIT852017 ISP852014:ISP852017 JCL852014:JCL852017 JMH852014:JMH852017 JWD852014:JWD852017 KFZ852014:KFZ852017 KPV852014:KPV852017 KZR852014:KZR852017 LJN852014:LJN852017 LTJ852014:LTJ852017 MDF852014:MDF852017 MNB852014:MNB852017 MWX852014:MWX852017 NGT852014:NGT852017 NQP852014:NQP852017 OAL852014:OAL852017 OKH852014:OKH852017 OUD852014:OUD852017 PDZ852014:PDZ852017 PNV852014:PNV852017 PXR852014:PXR852017 QHN852014:QHN852017 QRJ852014:QRJ852017 RBF852014:RBF852017 RLB852014:RLB852017 RUX852014:RUX852017 SET852014:SET852017 SOP852014:SOP852017 SYL852014:SYL852017 TIH852014:TIH852017 TSD852014:TSD852017 UBZ852014:UBZ852017 ULV852014:ULV852017 UVR852014:UVR852017 VFN852014:VFN852017 VPJ852014:VPJ852017 VZF852014:VZF852017 WJB852014:WJB852017 B917548:B917551 GL917550:GL917553 QH917550:QH917553 AAD917550:AAD917553 AJZ917550:AJZ917553 ATV917550:ATV917553 BDR917550:BDR917553 BNN917550:BNN917553 BXJ917550:BXJ917553 CHF917550:CHF917553 CRB917550:CRB917553 DAX917550:DAX917553 DKT917550:DKT917553 DUP917550:DUP917553 EEL917550:EEL917553 EOH917550:EOH917553 EYD917550:EYD917553 FHZ917550:FHZ917553 FRV917550:FRV917553 GBR917550:GBR917553 GLN917550:GLN917553 GVJ917550:GVJ917553 HFF917550:HFF917553 HPB917550:HPB917553 HYX917550:HYX917553 IIT917550:IIT917553 ISP917550:ISP917553 JCL917550:JCL917553 JMH917550:JMH917553 JWD917550:JWD917553 KFZ917550:KFZ917553 KPV917550:KPV917553 KZR917550:KZR917553 LJN917550:LJN917553 LTJ917550:LTJ917553 MDF917550:MDF917553 MNB917550:MNB917553 MWX917550:MWX917553 NGT917550:NGT917553 NQP917550:NQP917553 OAL917550:OAL917553 OKH917550:OKH917553 OUD917550:OUD917553 PDZ917550:PDZ917553 PNV917550:PNV917553 PXR917550:PXR917553 QHN917550:QHN917553 QRJ917550:QRJ917553 RBF917550:RBF917553 RLB917550:RLB917553 RUX917550:RUX917553 SET917550:SET917553 SOP917550:SOP917553 SYL917550:SYL917553 TIH917550:TIH917553 TSD917550:TSD917553 UBZ917550:UBZ917553 ULV917550:ULV917553 UVR917550:UVR917553 VFN917550:VFN917553 VPJ917550:VPJ917553 VZF917550:VZF917553 WJB917550:WJB917553 B983084:B983087 GL983086:GL983089 QH983086:QH983089 AAD983086:AAD983089 AJZ983086:AJZ983089 ATV983086:ATV983089 BDR983086:BDR983089 BNN983086:BNN983089 BXJ983086:BXJ983089 CHF983086:CHF983089 CRB983086:CRB983089 DAX983086:DAX983089 DKT983086:DKT983089 DUP983086:DUP983089 EEL983086:EEL983089 EOH983086:EOH983089 EYD983086:EYD983089 FHZ983086:FHZ983089 FRV983086:FRV983089 GBR983086:GBR983089 GLN983086:GLN983089 GVJ983086:GVJ983089 HFF983086:HFF983089 HPB983086:HPB983089 HYX983086:HYX983089 IIT983086:IIT983089 ISP983086:ISP983089 JCL983086:JCL983089 JMH983086:JMH983089 JWD983086:JWD983089 KFZ983086:KFZ983089 KPV983086:KPV983089 KZR983086:KZR983089 LJN983086:LJN983089 LTJ983086:LTJ983089 MDF983086:MDF983089 MNB983086:MNB983089 MWX983086:MWX983089 NGT983086:NGT983089 NQP983086:NQP983089 OAL983086:OAL983089 OKH983086:OKH983089 OUD983086:OUD983089 PDZ983086:PDZ983089 PNV983086:PNV983089 PXR983086:PXR983089 QHN983086:QHN983089 QRJ983086:QRJ983089 RBF983086:RBF983089 RLB983086:RLB983089 RUX983086:RUX983089 SET983086:SET983089 SOP983086:SOP983089 SYL983086:SYL983089 TIH983086:TIH983089 TSD983086:TSD983089 UBZ983086:UBZ983089 ULV983086:ULV983089 UVR983086:UVR983089 VFN983086:VFN983089 VPJ983086:VPJ983089 VZF983086:VZF983089 WJB983086:WJB983089 WJB983100:WJG1048576 B65587:B65592 GL65589:GL65594 QH65589:QH65594 AAD65589:AAD65594 AJZ65589:AJZ65594 ATV65589:ATV65594 BDR65589:BDR65594 BNN65589:BNN65594 BXJ65589:BXJ65594 CHF65589:CHF65594 CRB65589:CRB65594 DAX65589:DAX65594 DKT65589:DKT65594 DUP65589:DUP65594 EEL65589:EEL65594 EOH65589:EOH65594 EYD65589:EYD65594 FHZ65589:FHZ65594 FRV65589:FRV65594 GBR65589:GBR65594 GLN65589:GLN65594 GVJ65589:GVJ65594 HFF65589:HFF65594 HPB65589:HPB65594 HYX65589:HYX65594 IIT65589:IIT65594 ISP65589:ISP65594 JCL65589:JCL65594 JMH65589:JMH65594 JWD65589:JWD65594 KFZ65589:KFZ65594 KPV65589:KPV65594 KZR65589:KZR65594 LJN65589:LJN65594 LTJ65589:LTJ65594 MDF65589:MDF65594 MNB65589:MNB65594 MWX65589:MWX65594 NGT65589:NGT65594 NQP65589:NQP65594 OAL65589:OAL65594 OKH65589:OKH65594 OUD65589:OUD65594 PDZ65589:PDZ65594 PNV65589:PNV65594 PXR65589:PXR65594 QHN65589:QHN65594 QRJ65589:QRJ65594 RBF65589:RBF65594 RLB65589:RLB65594 RUX65589:RUX65594 SET65589:SET65594 SOP65589:SOP65594 SYL65589:SYL65594 TIH65589:TIH65594 TSD65589:TSD65594 UBZ65589:UBZ65594 ULV65589:ULV65594 UVR65589:UVR65594 VFN65589:VFN65594 VPJ65589:VPJ65594 VZF65589:VZF65594 WJB65589:WJB65594 B131123:B131128 GL131125:GL131130 QH131125:QH131130 AAD131125:AAD131130 AJZ131125:AJZ131130 ATV131125:ATV131130 BDR131125:BDR131130 BNN131125:BNN131130 BXJ131125:BXJ131130 CHF131125:CHF131130 CRB131125:CRB131130 DAX131125:DAX131130 DKT131125:DKT131130 DUP131125:DUP131130 EEL131125:EEL131130 EOH131125:EOH131130 EYD131125:EYD131130 FHZ131125:FHZ131130 FRV131125:FRV131130 GBR131125:GBR131130 GLN131125:GLN131130 GVJ131125:GVJ131130 HFF131125:HFF131130 HPB131125:HPB131130 HYX131125:HYX131130 IIT131125:IIT131130 ISP131125:ISP131130 JCL131125:JCL131130 JMH131125:JMH131130 JWD131125:JWD131130 KFZ131125:KFZ131130 KPV131125:KPV131130 KZR131125:KZR131130 LJN131125:LJN131130 LTJ131125:LTJ131130 MDF131125:MDF131130 MNB131125:MNB131130 MWX131125:MWX131130 NGT131125:NGT131130 NQP131125:NQP131130 OAL131125:OAL131130 OKH131125:OKH131130 OUD131125:OUD131130 PDZ131125:PDZ131130 PNV131125:PNV131130 PXR131125:PXR131130 QHN131125:QHN131130 QRJ131125:QRJ131130 RBF131125:RBF131130 RLB131125:RLB131130 RUX131125:RUX131130 SET131125:SET131130 SOP131125:SOP131130 SYL131125:SYL131130 TIH131125:TIH131130 TSD131125:TSD131130 UBZ131125:UBZ131130 ULV131125:ULV131130 UVR131125:UVR131130 VFN131125:VFN131130 VPJ131125:VPJ131130 VZF131125:VZF131130 WJB131125:WJB131130 B196659:B196664 GL196661:GL196666 QH196661:QH196666 AAD196661:AAD196666 AJZ196661:AJZ196666 ATV196661:ATV196666 BDR196661:BDR196666 BNN196661:BNN196666 BXJ196661:BXJ196666 CHF196661:CHF196666 CRB196661:CRB196666 DAX196661:DAX196666 DKT196661:DKT196666 DUP196661:DUP196666 EEL196661:EEL196666 EOH196661:EOH196666 EYD196661:EYD196666 FHZ196661:FHZ196666 FRV196661:FRV196666 GBR196661:GBR196666 GLN196661:GLN196666 GVJ196661:GVJ196666 HFF196661:HFF196666 HPB196661:HPB196666 HYX196661:HYX196666 IIT196661:IIT196666 ISP196661:ISP196666 JCL196661:JCL196666 JMH196661:JMH196666 JWD196661:JWD196666 KFZ196661:KFZ196666 KPV196661:KPV196666 KZR196661:KZR196666 LJN196661:LJN196666 LTJ196661:LTJ196666 MDF196661:MDF196666 MNB196661:MNB196666 MWX196661:MWX196666 NGT196661:NGT196666 NQP196661:NQP196666 OAL196661:OAL196666 OKH196661:OKH196666 OUD196661:OUD196666 PDZ196661:PDZ196666 PNV196661:PNV196666 PXR196661:PXR196666 QHN196661:QHN196666 QRJ196661:QRJ196666 RBF196661:RBF196666 RLB196661:RLB196666 RUX196661:RUX196666 SET196661:SET196666 SOP196661:SOP196666 SYL196661:SYL196666 TIH196661:TIH196666 TSD196661:TSD196666 UBZ196661:UBZ196666 ULV196661:ULV196666 UVR196661:UVR196666 VFN196661:VFN196666 VPJ196661:VPJ196666 VZF196661:VZF196666 WJB196661:WJB196666 B262195:B262200 GL262197:GL262202 QH262197:QH262202 AAD262197:AAD262202 AJZ262197:AJZ262202 ATV262197:ATV262202 BDR262197:BDR262202 BNN262197:BNN262202 BXJ262197:BXJ262202 CHF262197:CHF262202 CRB262197:CRB262202 DAX262197:DAX262202 DKT262197:DKT262202 DUP262197:DUP262202 EEL262197:EEL262202 EOH262197:EOH262202 EYD262197:EYD262202 FHZ262197:FHZ262202 FRV262197:FRV262202 GBR262197:GBR262202 GLN262197:GLN262202 GVJ262197:GVJ262202 HFF262197:HFF262202 HPB262197:HPB262202 HYX262197:HYX262202 IIT262197:IIT262202 ISP262197:ISP262202 JCL262197:JCL262202 JMH262197:JMH262202 JWD262197:JWD262202 KFZ262197:KFZ262202 KPV262197:KPV262202 KZR262197:KZR262202 LJN262197:LJN262202 LTJ262197:LTJ262202 MDF262197:MDF262202 MNB262197:MNB262202 MWX262197:MWX262202 NGT262197:NGT262202 NQP262197:NQP262202 OAL262197:OAL262202 OKH262197:OKH262202 OUD262197:OUD262202 PDZ262197:PDZ262202 PNV262197:PNV262202 PXR262197:PXR262202 QHN262197:QHN262202 QRJ262197:QRJ262202 RBF262197:RBF262202 RLB262197:RLB262202 RUX262197:RUX262202 SET262197:SET262202 SOP262197:SOP262202 SYL262197:SYL262202 TIH262197:TIH262202 TSD262197:TSD262202 UBZ262197:UBZ262202 ULV262197:ULV262202 UVR262197:UVR262202 VFN262197:VFN262202 VPJ262197:VPJ262202 VZF262197:VZF262202 WJB262197:WJB262202 B327731:B327736 GL327733:GL327738 QH327733:QH327738 AAD327733:AAD327738 AJZ327733:AJZ327738 ATV327733:ATV327738 BDR327733:BDR327738 BNN327733:BNN327738 BXJ327733:BXJ327738 CHF327733:CHF327738 CRB327733:CRB327738 DAX327733:DAX327738 DKT327733:DKT327738 DUP327733:DUP327738 EEL327733:EEL327738 EOH327733:EOH327738 EYD327733:EYD327738 FHZ327733:FHZ327738 FRV327733:FRV327738 GBR327733:GBR327738 GLN327733:GLN327738 GVJ327733:GVJ327738 HFF327733:HFF327738 HPB327733:HPB327738 HYX327733:HYX327738 IIT327733:IIT327738 ISP327733:ISP327738 JCL327733:JCL327738 JMH327733:JMH327738 JWD327733:JWD327738 KFZ327733:KFZ327738 KPV327733:KPV327738 KZR327733:KZR327738 LJN327733:LJN327738 LTJ327733:LTJ327738 MDF327733:MDF327738 MNB327733:MNB327738 MWX327733:MWX327738 NGT327733:NGT327738 NQP327733:NQP327738 OAL327733:OAL327738 OKH327733:OKH327738 OUD327733:OUD327738 PDZ327733:PDZ327738 PNV327733:PNV327738 PXR327733:PXR327738 QHN327733:QHN327738 QRJ327733:QRJ327738 RBF327733:RBF327738 RLB327733:RLB327738 RUX327733:RUX327738 SET327733:SET327738 SOP327733:SOP327738 SYL327733:SYL327738 TIH327733:TIH327738 TSD327733:TSD327738 UBZ327733:UBZ327738 ULV327733:ULV327738 UVR327733:UVR327738 VFN327733:VFN327738 VPJ327733:VPJ327738 VZF327733:VZF327738 WJB327733:WJB327738 B393267:B393272 GL393269:GL393274 QH393269:QH393274 AAD393269:AAD393274 AJZ393269:AJZ393274 ATV393269:ATV393274 BDR393269:BDR393274 BNN393269:BNN393274 BXJ393269:BXJ393274 CHF393269:CHF393274 CRB393269:CRB393274 DAX393269:DAX393274 DKT393269:DKT393274 DUP393269:DUP393274 EEL393269:EEL393274 EOH393269:EOH393274 EYD393269:EYD393274 FHZ393269:FHZ393274 FRV393269:FRV393274 GBR393269:GBR393274 GLN393269:GLN393274 GVJ393269:GVJ393274 HFF393269:HFF393274 HPB393269:HPB393274 HYX393269:HYX393274 IIT393269:IIT393274 ISP393269:ISP393274 JCL393269:JCL393274 JMH393269:JMH393274 JWD393269:JWD393274 KFZ393269:KFZ393274 KPV393269:KPV393274 KZR393269:KZR393274 LJN393269:LJN393274 LTJ393269:LTJ393274 MDF393269:MDF393274 MNB393269:MNB393274 MWX393269:MWX393274 NGT393269:NGT393274 NQP393269:NQP393274 OAL393269:OAL393274 OKH393269:OKH393274 OUD393269:OUD393274 PDZ393269:PDZ393274 PNV393269:PNV393274 PXR393269:PXR393274 QHN393269:QHN393274 QRJ393269:QRJ393274 RBF393269:RBF393274 RLB393269:RLB393274 RUX393269:RUX393274 SET393269:SET393274 SOP393269:SOP393274 SYL393269:SYL393274 TIH393269:TIH393274 TSD393269:TSD393274 UBZ393269:UBZ393274 ULV393269:ULV393274 UVR393269:UVR393274 VFN393269:VFN393274 VPJ393269:VPJ393274 VZF393269:VZF393274 WJB393269:WJB393274 B458803:B458808 GL458805:GL458810 QH458805:QH458810 AAD458805:AAD458810 AJZ458805:AJZ458810 ATV458805:ATV458810 BDR458805:BDR458810 BNN458805:BNN458810 BXJ458805:BXJ458810 CHF458805:CHF458810 CRB458805:CRB458810 DAX458805:DAX458810 DKT458805:DKT458810 DUP458805:DUP458810 EEL458805:EEL458810 EOH458805:EOH458810 EYD458805:EYD458810 FHZ458805:FHZ458810 FRV458805:FRV458810 GBR458805:GBR458810 GLN458805:GLN458810 GVJ458805:GVJ458810 HFF458805:HFF458810 HPB458805:HPB458810 HYX458805:HYX458810 IIT458805:IIT458810 ISP458805:ISP458810 JCL458805:JCL458810 JMH458805:JMH458810 JWD458805:JWD458810 KFZ458805:KFZ458810 KPV458805:KPV458810 KZR458805:KZR458810 LJN458805:LJN458810 LTJ458805:LTJ458810 MDF458805:MDF458810 MNB458805:MNB458810 MWX458805:MWX458810 NGT458805:NGT458810 NQP458805:NQP458810 OAL458805:OAL458810 OKH458805:OKH458810 OUD458805:OUD458810 PDZ458805:PDZ458810 PNV458805:PNV458810 PXR458805:PXR458810 QHN458805:QHN458810 QRJ458805:QRJ458810 RBF458805:RBF458810 RLB458805:RLB458810 RUX458805:RUX458810 SET458805:SET458810 SOP458805:SOP458810 SYL458805:SYL458810 TIH458805:TIH458810 TSD458805:TSD458810 UBZ458805:UBZ458810 ULV458805:ULV458810 UVR458805:UVR458810 VFN458805:VFN458810 VPJ458805:VPJ458810 VZF458805:VZF458810 WJB458805:WJB458810 B524339:B524344 GL524341:GL524346 QH524341:QH524346 AAD524341:AAD524346 AJZ524341:AJZ524346 ATV524341:ATV524346 BDR524341:BDR524346 BNN524341:BNN524346 BXJ524341:BXJ524346 CHF524341:CHF524346 CRB524341:CRB524346 DAX524341:DAX524346 DKT524341:DKT524346 DUP524341:DUP524346 EEL524341:EEL524346 EOH524341:EOH524346 EYD524341:EYD524346 FHZ524341:FHZ524346 FRV524341:FRV524346 GBR524341:GBR524346 GLN524341:GLN524346 GVJ524341:GVJ524346 HFF524341:HFF524346 HPB524341:HPB524346 HYX524341:HYX524346 IIT524341:IIT524346 ISP524341:ISP524346 JCL524341:JCL524346 JMH524341:JMH524346 JWD524341:JWD524346 KFZ524341:KFZ524346 KPV524341:KPV524346 KZR524341:KZR524346 LJN524341:LJN524346 LTJ524341:LTJ524346 MDF524341:MDF524346 MNB524341:MNB524346 MWX524341:MWX524346 NGT524341:NGT524346 NQP524341:NQP524346 OAL524341:OAL524346 OKH524341:OKH524346 OUD524341:OUD524346 PDZ524341:PDZ524346 PNV524341:PNV524346 PXR524341:PXR524346 QHN524341:QHN524346 QRJ524341:QRJ524346 RBF524341:RBF524346 RLB524341:RLB524346 RUX524341:RUX524346 SET524341:SET524346 SOP524341:SOP524346 SYL524341:SYL524346 TIH524341:TIH524346 TSD524341:TSD524346 UBZ524341:UBZ524346 ULV524341:ULV524346 UVR524341:UVR524346 VFN524341:VFN524346 VPJ524341:VPJ524346 VZF524341:VZF524346 WJB524341:WJB524346 B589875:B589880 GL589877:GL589882 QH589877:QH589882 AAD589877:AAD589882 AJZ589877:AJZ589882 ATV589877:ATV589882 BDR589877:BDR589882 BNN589877:BNN589882 BXJ589877:BXJ589882 CHF589877:CHF589882 CRB589877:CRB589882 DAX589877:DAX589882 DKT589877:DKT589882 DUP589877:DUP589882 EEL589877:EEL589882 EOH589877:EOH589882 EYD589877:EYD589882 FHZ589877:FHZ589882 FRV589877:FRV589882 GBR589877:GBR589882 GLN589877:GLN589882 GVJ589877:GVJ589882 HFF589877:HFF589882 HPB589877:HPB589882 HYX589877:HYX589882 IIT589877:IIT589882 ISP589877:ISP589882 JCL589877:JCL589882 JMH589877:JMH589882 JWD589877:JWD589882 KFZ589877:KFZ589882 KPV589877:KPV589882 KZR589877:KZR589882 LJN589877:LJN589882 LTJ589877:LTJ589882 MDF589877:MDF589882 MNB589877:MNB589882 MWX589877:MWX589882 NGT589877:NGT589882 NQP589877:NQP589882 OAL589877:OAL589882 OKH589877:OKH589882 OUD589877:OUD589882 PDZ589877:PDZ589882 PNV589877:PNV589882 PXR589877:PXR589882 QHN589877:QHN589882 QRJ589877:QRJ589882 RBF589877:RBF589882 RLB589877:RLB589882 RUX589877:RUX589882 SET589877:SET589882 SOP589877:SOP589882 SYL589877:SYL589882 TIH589877:TIH589882 TSD589877:TSD589882 UBZ589877:UBZ589882 ULV589877:ULV589882 UVR589877:UVR589882 VFN589877:VFN589882 VPJ589877:VPJ589882 VZF589877:VZF589882 WJB589877:WJB589882 B655411:B655416 GL655413:GL655418 QH655413:QH655418 AAD655413:AAD655418 AJZ655413:AJZ655418 ATV655413:ATV655418 BDR655413:BDR655418 BNN655413:BNN655418 BXJ655413:BXJ655418 CHF655413:CHF655418 CRB655413:CRB655418 DAX655413:DAX655418 DKT655413:DKT655418 DUP655413:DUP655418 EEL655413:EEL655418 EOH655413:EOH655418 EYD655413:EYD655418 FHZ655413:FHZ655418 FRV655413:FRV655418 GBR655413:GBR655418 GLN655413:GLN655418 GVJ655413:GVJ655418 HFF655413:HFF655418 HPB655413:HPB655418 HYX655413:HYX655418 IIT655413:IIT655418 ISP655413:ISP655418 JCL655413:JCL655418 JMH655413:JMH655418 JWD655413:JWD655418 KFZ655413:KFZ655418 KPV655413:KPV655418 KZR655413:KZR655418 LJN655413:LJN655418 LTJ655413:LTJ655418 MDF655413:MDF655418 MNB655413:MNB655418 MWX655413:MWX655418 NGT655413:NGT655418 NQP655413:NQP655418 OAL655413:OAL655418 OKH655413:OKH655418 OUD655413:OUD655418 PDZ655413:PDZ655418 PNV655413:PNV655418 PXR655413:PXR655418 QHN655413:QHN655418 QRJ655413:QRJ655418 RBF655413:RBF655418 RLB655413:RLB655418 RUX655413:RUX655418 SET655413:SET655418 SOP655413:SOP655418 SYL655413:SYL655418 TIH655413:TIH655418 TSD655413:TSD655418 UBZ655413:UBZ655418 ULV655413:ULV655418 UVR655413:UVR655418 VFN655413:VFN655418 VPJ655413:VPJ655418 VZF655413:VZF655418 WJB655413:WJB655418 B720947:B720952 GL720949:GL720954 QH720949:QH720954 AAD720949:AAD720954 AJZ720949:AJZ720954 ATV720949:ATV720954 BDR720949:BDR720954 BNN720949:BNN720954 BXJ720949:BXJ720954 CHF720949:CHF720954 CRB720949:CRB720954 DAX720949:DAX720954 DKT720949:DKT720954 DUP720949:DUP720954 EEL720949:EEL720954 EOH720949:EOH720954 EYD720949:EYD720954 FHZ720949:FHZ720954 FRV720949:FRV720954 GBR720949:GBR720954 GLN720949:GLN720954 GVJ720949:GVJ720954 HFF720949:HFF720954 HPB720949:HPB720954 HYX720949:HYX720954 IIT720949:IIT720954 ISP720949:ISP720954 JCL720949:JCL720954 JMH720949:JMH720954 JWD720949:JWD720954 KFZ720949:KFZ720954 KPV720949:KPV720954 KZR720949:KZR720954 LJN720949:LJN720954 LTJ720949:LTJ720954 MDF720949:MDF720954 MNB720949:MNB720954 MWX720949:MWX720954 NGT720949:NGT720954 NQP720949:NQP720954 OAL720949:OAL720954 OKH720949:OKH720954 OUD720949:OUD720954 PDZ720949:PDZ720954 PNV720949:PNV720954 PXR720949:PXR720954 QHN720949:QHN720954 QRJ720949:QRJ720954 RBF720949:RBF720954 RLB720949:RLB720954 RUX720949:RUX720954 SET720949:SET720954 SOP720949:SOP720954 SYL720949:SYL720954 TIH720949:TIH720954 TSD720949:TSD720954 UBZ720949:UBZ720954 ULV720949:ULV720954 UVR720949:UVR720954 VFN720949:VFN720954 VPJ720949:VPJ720954 VZF720949:VZF720954 WJB720949:WJB720954 B786483:B786488 GL786485:GL786490 QH786485:QH786490 AAD786485:AAD786490 AJZ786485:AJZ786490 ATV786485:ATV786490 BDR786485:BDR786490 BNN786485:BNN786490 BXJ786485:BXJ786490 CHF786485:CHF786490 CRB786485:CRB786490 DAX786485:DAX786490 DKT786485:DKT786490 DUP786485:DUP786490 EEL786485:EEL786490 EOH786485:EOH786490 EYD786485:EYD786490 FHZ786485:FHZ786490 FRV786485:FRV786490 GBR786485:GBR786490 GLN786485:GLN786490 GVJ786485:GVJ786490 HFF786485:HFF786490 HPB786485:HPB786490 HYX786485:HYX786490 IIT786485:IIT786490 ISP786485:ISP786490 JCL786485:JCL786490 JMH786485:JMH786490 JWD786485:JWD786490 KFZ786485:KFZ786490 KPV786485:KPV786490 KZR786485:KZR786490 LJN786485:LJN786490 LTJ786485:LTJ786490 MDF786485:MDF786490 MNB786485:MNB786490 MWX786485:MWX786490 NGT786485:NGT786490 NQP786485:NQP786490 OAL786485:OAL786490 OKH786485:OKH786490 OUD786485:OUD786490 PDZ786485:PDZ786490 PNV786485:PNV786490 PXR786485:PXR786490 QHN786485:QHN786490 QRJ786485:QRJ786490 RBF786485:RBF786490 RLB786485:RLB786490 RUX786485:RUX786490 SET786485:SET786490 SOP786485:SOP786490 SYL786485:SYL786490 TIH786485:TIH786490 TSD786485:TSD786490 UBZ786485:UBZ786490 ULV786485:ULV786490 UVR786485:UVR786490 VFN786485:VFN786490 VPJ786485:VPJ786490 VZF786485:VZF786490 WJB786485:WJB786490 B852019:B852024 GL852021:GL852026 QH852021:QH852026 AAD852021:AAD852026 AJZ852021:AJZ852026 ATV852021:ATV852026 BDR852021:BDR852026 BNN852021:BNN852026 BXJ852021:BXJ852026 CHF852021:CHF852026 CRB852021:CRB852026 DAX852021:DAX852026 DKT852021:DKT852026 DUP852021:DUP852026 EEL852021:EEL852026 EOH852021:EOH852026 EYD852021:EYD852026 FHZ852021:FHZ852026 FRV852021:FRV852026 GBR852021:GBR852026 GLN852021:GLN852026 GVJ852021:GVJ852026 HFF852021:HFF852026 HPB852021:HPB852026 HYX852021:HYX852026 IIT852021:IIT852026 ISP852021:ISP852026 JCL852021:JCL852026 JMH852021:JMH852026 JWD852021:JWD852026 KFZ852021:KFZ852026 KPV852021:KPV852026 KZR852021:KZR852026 LJN852021:LJN852026 LTJ852021:LTJ852026 MDF852021:MDF852026 MNB852021:MNB852026 MWX852021:MWX852026 NGT852021:NGT852026 NQP852021:NQP852026 OAL852021:OAL852026 OKH852021:OKH852026 OUD852021:OUD852026 PDZ852021:PDZ852026 PNV852021:PNV852026 PXR852021:PXR852026 QHN852021:QHN852026 QRJ852021:QRJ852026 RBF852021:RBF852026 RLB852021:RLB852026 RUX852021:RUX852026 SET852021:SET852026 SOP852021:SOP852026 SYL852021:SYL852026 TIH852021:TIH852026 TSD852021:TSD852026 UBZ852021:UBZ852026 ULV852021:ULV852026 UVR852021:UVR852026 VFN852021:VFN852026 VPJ852021:VPJ852026 VZF852021:VZF852026 WJB852021:WJB852026 B917555:B917560 GL917557:GL917562 QH917557:QH917562 AAD917557:AAD917562 AJZ917557:AJZ917562 ATV917557:ATV917562 BDR917557:BDR917562 BNN917557:BNN917562 BXJ917557:BXJ917562 CHF917557:CHF917562 CRB917557:CRB917562 DAX917557:DAX917562 DKT917557:DKT917562 DUP917557:DUP917562 EEL917557:EEL917562 EOH917557:EOH917562 EYD917557:EYD917562 FHZ917557:FHZ917562 FRV917557:FRV917562 GBR917557:GBR917562 GLN917557:GLN917562 GVJ917557:GVJ917562 HFF917557:HFF917562 HPB917557:HPB917562 HYX917557:HYX917562 IIT917557:IIT917562 ISP917557:ISP917562 JCL917557:JCL917562 JMH917557:JMH917562 JWD917557:JWD917562 KFZ917557:KFZ917562 KPV917557:KPV917562 KZR917557:KZR917562 LJN917557:LJN917562 LTJ917557:LTJ917562 MDF917557:MDF917562 MNB917557:MNB917562 MWX917557:MWX917562 NGT917557:NGT917562 NQP917557:NQP917562 OAL917557:OAL917562 OKH917557:OKH917562 OUD917557:OUD917562 PDZ917557:PDZ917562 PNV917557:PNV917562 PXR917557:PXR917562 QHN917557:QHN917562 QRJ917557:QRJ917562 RBF917557:RBF917562 RLB917557:RLB917562 RUX917557:RUX917562 SET917557:SET917562 SOP917557:SOP917562 SYL917557:SYL917562 TIH917557:TIH917562 TSD917557:TSD917562 UBZ917557:UBZ917562 ULV917557:ULV917562 UVR917557:UVR917562 VFN917557:VFN917562 VPJ917557:VPJ917562 VZF917557:VZF917562 WJB917557:WJB917562 B983091:B983096 GL983093:GL983098 QH983093:QH983098 AAD983093:AAD983098 AJZ983093:AJZ983098 ATV983093:ATV983098 BDR983093:BDR983098 BNN983093:BNN983098 BXJ983093:BXJ983098 CHF983093:CHF983098 CRB983093:CRB983098 DAX983093:DAX983098 DKT983093:DKT983098 DUP983093:DUP983098 EEL983093:EEL983098 EOH983093:EOH983098 EYD983093:EYD983098 FHZ983093:FHZ983098 FRV983093:FRV983098 GBR983093:GBR983098 GLN983093:GLN983098 GVJ983093:GVJ983098 HFF983093:HFF983098 HPB983093:HPB983098 HYX983093:HYX983098 IIT983093:IIT983098 ISP983093:ISP983098 JCL983093:JCL983098 JMH983093:JMH983098 JWD983093:JWD983098 KFZ983093:KFZ983098 KPV983093:KPV983098 KZR983093:KZR983098 LJN983093:LJN983098 LTJ983093:LTJ983098 MDF983093:MDF983098 MNB983093:MNB983098 MWX983093:MWX983098 NGT983093:NGT983098 NQP983093:NQP983098 OAL983093:OAL983098 OKH983093:OKH983098 OUD983093:OUD983098 PDZ983093:PDZ983098 PNV983093:PNV983098 PXR983093:PXR983098 QHN983093:QHN983098 QRJ983093:QRJ983098 RBF983093:RBF983098 RLB983093:RLB983098 RUX983093:RUX983098 SET983093:SET983098 SOP983093:SOP983098 SYL983093:SYL983098 TIH983093:TIH983098 TSD983093:TSD983098 UBZ983093:UBZ983098 ULV983093:ULV983098 UVR983093:UVR983098 VFN983093:VFN983098 VPJ983093:VPJ983098 VZF983093:VZF983098 WJB983093:WJB983098 GL59:GZ59 QH59:QV59 AAD59:AAR59 AJZ59:AKN59 ATV59:AUJ59 BDR59:BEF59 BNN59:BOB59 BXJ59:BXX59 CHF59:CHT59 CRB59:CRP59 DAX59:DBL59 DKT59:DLH59 DUP59:DVD59 EEL59:EEZ59 EOH59:EOV59 EYD59:EYR59 FHZ59:FIN59 FRV59:FSJ59 GBR59:GCF59 GLN59:GMB59 GVJ59:GVX59 HFF59:HFT59 HPB59:HPP59 HYX59:HZL59 IIT59:IJH59 ISP59:ITD59 JCL59:JCZ59 JMH59:JMV59 JWD59:JWR59 KFZ59:KGN59 KPV59:KQJ59 KZR59:LAF59 LJN59:LKB59 LTJ59:LTX59 MDF59:MDT59 MNB59:MNP59 MWX59:MXL59 NGT59:NHH59 NQP59:NRD59 OAL59:OAZ59 OKH59:OKV59 OUD59:OUR59 PDZ59:PEN59 PNV59:POJ59 PXR59:PYF59 QHN59:QIB59 QRJ59:QRX59 RBF59:RBT59 RLB59:RLP59 RUX59:RVL59 SET59:SFH59 SOP59:SPD59 SYL59:SYZ59 TIH59:TIV59 TSD59:TSR59 UBZ59:UCN59 ULV59:UMJ59 UVR59:UWF59 VFN59:VGB59 VPJ59:VPX59 VZF59:VZT59 WJB59:WJP59 B65593:R65593 GL65595:GZ65595 QH65595:QV65595 AAD65595:AAR65595 AJZ65595:AKN65595 ATV65595:AUJ65595 BDR65595:BEF65595 BNN65595:BOB65595 BXJ65595:BXX65595 CHF65595:CHT65595 CRB65595:CRP65595 DAX65595:DBL65595 DKT65595:DLH65595 DUP65595:DVD65595 EEL65595:EEZ65595 EOH65595:EOV65595 EYD65595:EYR65595 FHZ65595:FIN65595 FRV65595:FSJ65595 GBR65595:GCF65595 GLN65595:GMB65595 GVJ65595:GVX65595 HFF65595:HFT65595 HPB65595:HPP65595 HYX65595:HZL65595 IIT65595:IJH65595 ISP65595:ITD65595 JCL65595:JCZ65595 JMH65595:JMV65595 JWD65595:JWR65595 KFZ65595:KGN65595 KPV65595:KQJ65595 KZR65595:LAF65595 LJN65595:LKB65595 LTJ65595:LTX65595 MDF65595:MDT65595 MNB65595:MNP65595 MWX65595:MXL65595 NGT65595:NHH65595 NQP65595:NRD65595 OAL65595:OAZ65595 OKH65595:OKV65595 OUD65595:OUR65595 PDZ65595:PEN65595 PNV65595:POJ65595 PXR65595:PYF65595 QHN65595:QIB65595 QRJ65595:QRX65595 RBF65595:RBT65595 RLB65595:RLP65595 RUX65595:RVL65595 SET65595:SFH65595 SOP65595:SPD65595 SYL65595:SYZ65595 TIH65595:TIV65595 TSD65595:TSR65595 UBZ65595:UCN65595 ULV65595:UMJ65595 UVR65595:UWF65595 VFN65595:VGB65595 VPJ65595:VPX65595 VZF65595:VZT65595 WJB65595:WJP65595 B131129:R131129 GL131131:GZ131131 QH131131:QV131131 AAD131131:AAR131131 AJZ131131:AKN131131 ATV131131:AUJ131131 BDR131131:BEF131131 BNN131131:BOB131131 BXJ131131:BXX131131 CHF131131:CHT131131 CRB131131:CRP131131 DAX131131:DBL131131 DKT131131:DLH131131 DUP131131:DVD131131 EEL131131:EEZ131131 EOH131131:EOV131131 EYD131131:EYR131131 FHZ131131:FIN131131 FRV131131:FSJ131131 GBR131131:GCF131131 GLN131131:GMB131131 GVJ131131:GVX131131 HFF131131:HFT131131 HPB131131:HPP131131 HYX131131:HZL131131 IIT131131:IJH131131 ISP131131:ITD131131 JCL131131:JCZ131131 JMH131131:JMV131131 JWD131131:JWR131131 KFZ131131:KGN131131 KPV131131:KQJ131131 KZR131131:LAF131131 LJN131131:LKB131131 LTJ131131:LTX131131 MDF131131:MDT131131 MNB131131:MNP131131 MWX131131:MXL131131 NGT131131:NHH131131 NQP131131:NRD131131 OAL131131:OAZ131131 OKH131131:OKV131131 OUD131131:OUR131131 PDZ131131:PEN131131 PNV131131:POJ131131 PXR131131:PYF131131 QHN131131:QIB131131 QRJ131131:QRX131131 RBF131131:RBT131131 RLB131131:RLP131131 RUX131131:RVL131131 SET131131:SFH131131 SOP131131:SPD131131 SYL131131:SYZ131131 TIH131131:TIV131131 TSD131131:TSR131131 UBZ131131:UCN131131 ULV131131:UMJ131131 UVR131131:UWF131131 VFN131131:VGB131131 VPJ131131:VPX131131 VZF131131:VZT131131 WJB131131:WJP131131 B196665:R196665 GL196667:GZ196667 QH196667:QV196667 AAD196667:AAR196667 AJZ196667:AKN196667 ATV196667:AUJ196667 BDR196667:BEF196667 BNN196667:BOB196667 BXJ196667:BXX196667 CHF196667:CHT196667 CRB196667:CRP196667 DAX196667:DBL196667 DKT196667:DLH196667 DUP196667:DVD196667 EEL196667:EEZ196667 EOH196667:EOV196667 EYD196667:EYR196667 FHZ196667:FIN196667 FRV196667:FSJ196667 GBR196667:GCF196667 GLN196667:GMB196667 GVJ196667:GVX196667 HFF196667:HFT196667 HPB196667:HPP196667 HYX196667:HZL196667 IIT196667:IJH196667 ISP196667:ITD196667 JCL196667:JCZ196667 JMH196667:JMV196667 JWD196667:JWR196667 KFZ196667:KGN196667 KPV196667:KQJ196667 KZR196667:LAF196667 LJN196667:LKB196667 LTJ196667:LTX196667 MDF196667:MDT196667 MNB196667:MNP196667 MWX196667:MXL196667 NGT196667:NHH196667 NQP196667:NRD196667 OAL196667:OAZ196667 OKH196667:OKV196667 OUD196667:OUR196667 PDZ196667:PEN196667 PNV196667:POJ196667 PXR196667:PYF196667 QHN196667:QIB196667 QRJ196667:QRX196667 RBF196667:RBT196667 RLB196667:RLP196667 RUX196667:RVL196667 SET196667:SFH196667 SOP196667:SPD196667 SYL196667:SYZ196667 TIH196667:TIV196667 TSD196667:TSR196667 UBZ196667:UCN196667 ULV196667:UMJ196667 UVR196667:UWF196667 VFN196667:VGB196667 VPJ196667:VPX196667 VZF196667:VZT196667 WJB196667:WJP196667 B262201:R262201 GL262203:GZ262203 QH262203:QV262203 AAD262203:AAR262203 AJZ262203:AKN262203 ATV262203:AUJ262203 BDR262203:BEF262203 BNN262203:BOB262203 BXJ262203:BXX262203 CHF262203:CHT262203 CRB262203:CRP262203 DAX262203:DBL262203 DKT262203:DLH262203 DUP262203:DVD262203 EEL262203:EEZ262203 EOH262203:EOV262203 EYD262203:EYR262203 FHZ262203:FIN262203 FRV262203:FSJ262203 GBR262203:GCF262203 GLN262203:GMB262203 GVJ262203:GVX262203 HFF262203:HFT262203 HPB262203:HPP262203 HYX262203:HZL262203 IIT262203:IJH262203 ISP262203:ITD262203 JCL262203:JCZ262203 JMH262203:JMV262203 JWD262203:JWR262203 KFZ262203:KGN262203 KPV262203:KQJ262203 KZR262203:LAF262203 LJN262203:LKB262203 LTJ262203:LTX262203 MDF262203:MDT262203 MNB262203:MNP262203 MWX262203:MXL262203 NGT262203:NHH262203 NQP262203:NRD262203 OAL262203:OAZ262203 OKH262203:OKV262203 OUD262203:OUR262203 PDZ262203:PEN262203 PNV262203:POJ262203 PXR262203:PYF262203 QHN262203:QIB262203 QRJ262203:QRX262203 RBF262203:RBT262203 RLB262203:RLP262203 RUX262203:RVL262203 SET262203:SFH262203 SOP262203:SPD262203 SYL262203:SYZ262203 TIH262203:TIV262203 TSD262203:TSR262203 UBZ262203:UCN262203 ULV262203:UMJ262203 UVR262203:UWF262203 VFN262203:VGB262203 VPJ262203:VPX262203 VZF262203:VZT262203 WJB262203:WJP262203 B327737:R327737 GL327739:GZ327739 QH327739:QV327739 AAD327739:AAR327739 AJZ327739:AKN327739 ATV327739:AUJ327739 BDR327739:BEF327739 BNN327739:BOB327739 BXJ327739:BXX327739 CHF327739:CHT327739 CRB327739:CRP327739 DAX327739:DBL327739 DKT327739:DLH327739 DUP327739:DVD327739 EEL327739:EEZ327739 EOH327739:EOV327739 EYD327739:EYR327739 FHZ327739:FIN327739 FRV327739:FSJ327739 GBR327739:GCF327739 GLN327739:GMB327739 GVJ327739:GVX327739 HFF327739:HFT327739 HPB327739:HPP327739 HYX327739:HZL327739 IIT327739:IJH327739 ISP327739:ITD327739 JCL327739:JCZ327739 JMH327739:JMV327739 JWD327739:JWR327739 KFZ327739:KGN327739 KPV327739:KQJ327739 KZR327739:LAF327739 LJN327739:LKB327739 LTJ327739:LTX327739 MDF327739:MDT327739 MNB327739:MNP327739 MWX327739:MXL327739 NGT327739:NHH327739 NQP327739:NRD327739 OAL327739:OAZ327739 OKH327739:OKV327739 OUD327739:OUR327739 PDZ327739:PEN327739 PNV327739:POJ327739 PXR327739:PYF327739 QHN327739:QIB327739 QRJ327739:QRX327739 RBF327739:RBT327739 RLB327739:RLP327739 RUX327739:RVL327739 SET327739:SFH327739 SOP327739:SPD327739 SYL327739:SYZ327739 TIH327739:TIV327739 TSD327739:TSR327739 UBZ327739:UCN327739 ULV327739:UMJ327739 UVR327739:UWF327739 VFN327739:VGB327739 VPJ327739:VPX327739 VZF327739:VZT327739 WJB327739:WJP327739 B393273:R393273 GL393275:GZ393275 QH393275:QV393275 AAD393275:AAR393275 AJZ393275:AKN393275 ATV393275:AUJ393275 BDR393275:BEF393275 BNN393275:BOB393275 BXJ393275:BXX393275 CHF393275:CHT393275 CRB393275:CRP393275 DAX393275:DBL393275 DKT393275:DLH393275 DUP393275:DVD393275 EEL393275:EEZ393275 EOH393275:EOV393275 EYD393275:EYR393275 FHZ393275:FIN393275 FRV393275:FSJ393275 GBR393275:GCF393275 GLN393275:GMB393275 GVJ393275:GVX393275 HFF393275:HFT393275 HPB393275:HPP393275 HYX393275:HZL393275 IIT393275:IJH393275 ISP393275:ITD393275 JCL393275:JCZ393275 JMH393275:JMV393275 JWD393275:JWR393275 KFZ393275:KGN393275 KPV393275:KQJ393275 KZR393275:LAF393275 LJN393275:LKB393275 LTJ393275:LTX393275 MDF393275:MDT393275 MNB393275:MNP393275 MWX393275:MXL393275 NGT393275:NHH393275 NQP393275:NRD393275 OAL393275:OAZ393275 OKH393275:OKV393275 OUD393275:OUR393275 PDZ393275:PEN393275 PNV393275:POJ393275 PXR393275:PYF393275 QHN393275:QIB393275 QRJ393275:QRX393275 RBF393275:RBT393275 RLB393275:RLP393275 RUX393275:RVL393275 SET393275:SFH393275 SOP393275:SPD393275 SYL393275:SYZ393275 TIH393275:TIV393275 TSD393275:TSR393275 UBZ393275:UCN393275 ULV393275:UMJ393275 UVR393275:UWF393275 VFN393275:VGB393275 VPJ393275:VPX393275 VZF393275:VZT393275 WJB393275:WJP393275 B458809:R458809 GL458811:GZ458811 QH458811:QV458811 AAD458811:AAR458811 AJZ458811:AKN458811 ATV458811:AUJ458811 BDR458811:BEF458811 BNN458811:BOB458811 BXJ458811:BXX458811 CHF458811:CHT458811 CRB458811:CRP458811 DAX458811:DBL458811 DKT458811:DLH458811 DUP458811:DVD458811 EEL458811:EEZ458811 EOH458811:EOV458811 EYD458811:EYR458811 FHZ458811:FIN458811 FRV458811:FSJ458811 GBR458811:GCF458811 GLN458811:GMB458811 GVJ458811:GVX458811 HFF458811:HFT458811 HPB458811:HPP458811 HYX458811:HZL458811 IIT458811:IJH458811 ISP458811:ITD458811 JCL458811:JCZ458811 JMH458811:JMV458811 JWD458811:JWR458811 KFZ458811:KGN458811 KPV458811:KQJ458811 KZR458811:LAF458811 LJN458811:LKB458811 LTJ458811:LTX458811 MDF458811:MDT458811 MNB458811:MNP458811 MWX458811:MXL458811 NGT458811:NHH458811 NQP458811:NRD458811 OAL458811:OAZ458811 OKH458811:OKV458811 OUD458811:OUR458811 PDZ458811:PEN458811 PNV458811:POJ458811 PXR458811:PYF458811 QHN458811:QIB458811 QRJ458811:QRX458811 RBF458811:RBT458811 RLB458811:RLP458811 RUX458811:RVL458811 SET458811:SFH458811 SOP458811:SPD458811 SYL458811:SYZ458811 TIH458811:TIV458811 TSD458811:TSR458811 UBZ458811:UCN458811 ULV458811:UMJ458811 UVR458811:UWF458811 VFN458811:VGB458811 VPJ458811:VPX458811 VZF458811:VZT458811 WJB458811:WJP458811 B524345:R524345 GL524347:GZ524347 QH524347:QV524347 AAD524347:AAR524347 AJZ524347:AKN524347 ATV524347:AUJ524347 BDR524347:BEF524347 BNN524347:BOB524347 BXJ524347:BXX524347 CHF524347:CHT524347 CRB524347:CRP524347 DAX524347:DBL524347 DKT524347:DLH524347 DUP524347:DVD524347 EEL524347:EEZ524347 EOH524347:EOV524347 EYD524347:EYR524347 FHZ524347:FIN524347 FRV524347:FSJ524347 GBR524347:GCF524347 GLN524347:GMB524347 GVJ524347:GVX524347 HFF524347:HFT524347 HPB524347:HPP524347 HYX524347:HZL524347 IIT524347:IJH524347 ISP524347:ITD524347 JCL524347:JCZ524347 JMH524347:JMV524347 JWD524347:JWR524347 KFZ524347:KGN524347 KPV524347:KQJ524347 KZR524347:LAF524347 LJN524347:LKB524347 LTJ524347:LTX524347 MDF524347:MDT524347 MNB524347:MNP524347 MWX524347:MXL524347 NGT524347:NHH524347 NQP524347:NRD524347 OAL524347:OAZ524347 OKH524347:OKV524347 OUD524347:OUR524347 PDZ524347:PEN524347 PNV524347:POJ524347 PXR524347:PYF524347 QHN524347:QIB524347 QRJ524347:QRX524347 RBF524347:RBT524347 RLB524347:RLP524347 RUX524347:RVL524347 SET524347:SFH524347 SOP524347:SPD524347 SYL524347:SYZ524347 TIH524347:TIV524347 TSD524347:TSR524347 UBZ524347:UCN524347 ULV524347:UMJ524347 UVR524347:UWF524347 VFN524347:VGB524347 VPJ524347:VPX524347 VZF524347:VZT524347 WJB524347:WJP524347 B589881:R589881 GL589883:GZ589883 QH589883:QV589883 AAD589883:AAR589883 AJZ589883:AKN589883 ATV589883:AUJ589883 BDR589883:BEF589883 BNN589883:BOB589883 BXJ589883:BXX589883 CHF589883:CHT589883 CRB589883:CRP589883 DAX589883:DBL589883 DKT589883:DLH589883 DUP589883:DVD589883 EEL589883:EEZ589883 EOH589883:EOV589883 EYD589883:EYR589883 FHZ589883:FIN589883 FRV589883:FSJ589883 GBR589883:GCF589883 GLN589883:GMB589883 GVJ589883:GVX589883 HFF589883:HFT589883 HPB589883:HPP589883 HYX589883:HZL589883 IIT589883:IJH589883 ISP589883:ITD589883 JCL589883:JCZ589883 JMH589883:JMV589883 JWD589883:JWR589883 KFZ589883:KGN589883 KPV589883:KQJ589883 KZR589883:LAF589883 LJN589883:LKB589883 LTJ589883:LTX589883 MDF589883:MDT589883 MNB589883:MNP589883 MWX589883:MXL589883 NGT589883:NHH589883 NQP589883:NRD589883 OAL589883:OAZ589883 OKH589883:OKV589883 OUD589883:OUR589883 PDZ589883:PEN589883 PNV589883:POJ589883 PXR589883:PYF589883 QHN589883:QIB589883 QRJ589883:QRX589883 RBF589883:RBT589883 RLB589883:RLP589883 RUX589883:RVL589883 SET589883:SFH589883 SOP589883:SPD589883 SYL589883:SYZ589883 TIH589883:TIV589883 TSD589883:TSR589883 UBZ589883:UCN589883 ULV589883:UMJ589883 UVR589883:UWF589883 VFN589883:VGB589883 VPJ589883:VPX589883 VZF589883:VZT589883 WJB589883:WJP589883 B655417:R655417 GL655419:GZ655419 QH655419:QV655419 AAD655419:AAR655419 AJZ655419:AKN655419 ATV655419:AUJ655419 BDR655419:BEF655419 BNN655419:BOB655419 BXJ655419:BXX655419 CHF655419:CHT655419 CRB655419:CRP655419 DAX655419:DBL655419 DKT655419:DLH655419 DUP655419:DVD655419 EEL655419:EEZ655419 EOH655419:EOV655419 EYD655419:EYR655419 FHZ655419:FIN655419 FRV655419:FSJ655419 GBR655419:GCF655419 GLN655419:GMB655419 GVJ655419:GVX655419 HFF655419:HFT655419 HPB655419:HPP655419 HYX655419:HZL655419 IIT655419:IJH655419 ISP655419:ITD655419 JCL655419:JCZ655419 JMH655419:JMV655419 JWD655419:JWR655419 KFZ655419:KGN655419 KPV655419:KQJ655419 KZR655419:LAF655419 LJN655419:LKB655419 LTJ655419:LTX655419 MDF655419:MDT655419 MNB655419:MNP655419 MWX655419:MXL655419 NGT655419:NHH655419 NQP655419:NRD655419 OAL655419:OAZ655419 OKH655419:OKV655419 OUD655419:OUR655419 PDZ655419:PEN655419 PNV655419:POJ655419 PXR655419:PYF655419 QHN655419:QIB655419 QRJ655419:QRX655419 RBF655419:RBT655419 RLB655419:RLP655419 RUX655419:RVL655419 SET655419:SFH655419 SOP655419:SPD655419 SYL655419:SYZ655419 TIH655419:TIV655419 TSD655419:TSR655419 UBZ655419:UCN655419 ULV655419:UMJ655419 UVR655419:UWF655419 VFN655419:VGB655419 VPJ655419:VPX655419 VZF655419:VZT655419 WJB655419:WJP655419 B720953:R720953 GL720955:GZ720955 QH720955:QV720955 AAD720955:AAR720955 AJZ720955:AKN720955 ATV720955:AUJ720955 BDR720955:BEF720955 BNN720955:BOB720955 BXJ720955:BXX720955 CHF720955:CHT720955 CRB720955:CRP720955 DAX720955:DBL720955 DKT720955:DLH720955 DUP720955:DVD720955 EEL720955:EEZ720955 EOH720955:EOV720955 EYD720955:EYR720955 FHZ720955:FIN720955 FRV720955:FSJ720955 GBR720955:GCF720955 GLN720955:GMB720955 GVJ720955:GVX720955 HFF720955:HFT720955 HPB720955:HPP720955 HYX720955:HZL720955 IIT720955:IJH720955 ISP720955:ITD720955 JCL720955:JCZ720955 JMH720955:JMV720955 JWD720955:JWR720955 KFZ720955:KGN720955 KPV720955:KQJ720955 KZR720955:LAF720955 LJN720955:LKB720955 LTJ720955:LTX720955 MDF720955:MDT720955 MNB720955:MNP720955 MWX720955:MXL720955 NGT720955:NHH720955 NQP720955:NRD720955 OAL720955:OAZ720955 OKH720955:OKV720955 OUD720955:OUR720955 PDZ720955:PEN720955 PNV720955:POJ720955 PXR720955:PYF720955 QHN720955:QIB720955 QRJ720955:QRX720955 RBF720955:RBT720955 RLB720955:RLP720955 RUX720955:RVL720955 SET720955:SFH720955 SOP720955:SPD720955 SYL720955:SYZ720955 TIH720955:TIV720955 TSD720955:TSR720955 UBZ720955:UCN720955 ULV720955:UMJ720955 UVR720955:UWF720955 VFN720955:VGB720955 VPJ720955:VPX720955 VZF720955:VZT720955 WJB720955:WJP720955 B786489:R786489 GL786491:GZ786491 QH786491:QV786491 AAD786491:AAR786491 AJZ786491:AKN786491 ATV786491:AUJ786491 BDR786491:BEF786491 BNN786491:BOB786491 BXJ786491:BXX786491 CHF786491:CHT786491 CRB786491:CRP786491 DAX786491:DBL786491 DKT786491:DLH786491 DUP786491:DVD786491 EEL786491:EEZ786491 EOH786491:EOV786491 EYD786491:EYR786491 FHZ786491:FIN786491 FRV786491:FSJ786491 GBR786491:GCF786491 GLN786491:GMB786491 GVJ786491:GVX786491 HFF786491:HFT786491 HPB786491:HPP786491 HYX786491:HZL786491 IIT786491:IJH786491 ISP786491:ITD786491 JCL786491:JCZ786491 JMH786491:JMV786491 JWD786491:JWR786491 KFZ786491:KGN786491 KPV786491:KQJ786491 KZR786491:LAF786491 LJN786491:LKB786491 LTJ786491:LTX786491 MDF786491:MDT786491 MNB786491:MNP786491 MWX786491:MXL786491 NGT786491:NHH786491 NQP786491:NRD786491 OAL786491:OAZ786491 OKH786491:OKV786491 OUD786491:OUR786491 PDZ786491:PEN786491 PNV786491:POJ786491 PXR786491:PYF786491 QHN786491:QIB786491 QRJ786491:QRX786491 RBF786491:RBT786491 RLB786491:RLP786491 RUX786491:RVL786491 SET786491:SFH786491 SOP786491:SPD786491 SYL786491:SYZ786491 TIH786491:TIV786491 TSD786491:TSR786491 UBZ786491:UCN786491 ULV786491:UMJ786491 UVR786491:UWF786491 VFN786491:VGB786491 VPJ786491:VPX786491 VZF786491:VZT786491 WJB786491:WJP786491 B852025:R852025 GL852027:GZ852027 QH852027:QV852027 AAD852027:AAR852027 AJZ852027:AKN852027 ATV852027:AUJ852027 BDR852027:BEF852027 BNN852027:BOB852027 BXJ852027:BXX852027 CHF852027:CHT852027 CRB852027:CRP852027 DAX852027:DBL852027 DKT852027:DLH852027 DUP852027:DVD852027 EEL852027:EEZ852027 EOH852027:EOV852027 EYD852027:EYR852027 FHZ852027:FIN852027 FRV852027:FSJ852027 GBR852027:GCF852027 GLN852027:GMB852027 GVJ852027:GVX852027 HFF852027:HFT852027 HPB852027:HPP852027 HYX852027:HZL852027 IIT852027:IJH852027 ISP852027:ITD852027 JCL852027:JCZ852027 JMH852027:JMV852027 JWD852027:JWR852027 KFZ852027:KGN852027 KPV852027:KQJ852027 KZR852027:LAF852027 LJN852027:LKB852027 LTJ852027:LTX852027 MDF852027:MDT852027 MNB852027:MNP852027 MWX852027:MXL852027 NGT852027:NHH852027 NQP852027:NRD852027 OAL852027:OAZ852027 OKH852027:OKV852027 OUD852027:OUR852027 PDZ852027:PEN852027 PNV852027:POJ852027 PXR852027:PYF852027 QHN852027:QIB852027 QRJ852027:QRX852027 RBF852027:RBT852027 RLB852027:RLP852027 RUX852027:RVL852027 SET852027:SFH852027 SOP852027:SPD852027 SYL852027:SYZ852027 TIH852027:TIV852027 TSD852027:TSR852027 UBZ852027:UCN852027 ULV852027:UMJ852027 UVR852027:UWF852027 VFN852027:VGB852027 VPJ852027:VPX852027 VZF852027:VZT852027 WJB852027:WJP852027 B917561:R917561 GL917563:GZ917563 QH917563:QV917563 AAD917563:AAR917563 AJZ917563:AKN917563 ATV917563:AUJ917563 BDR917563:BEF917563 BNN917563:BOB917563 BXJ917563:BXX917563 CHF917563:CHT917563 CRB917563:CRP917563 DAX917563:DBL917563 DKT917563:DLH917563 DUP917563:DVD917563 EEL917563:EEZ917563 EOH917563:EOV917563 EYD917563:EYR917563 FHZ917563:FIN917563 FRV917563:FSJ917563 GBR917563:GCF917563 GLN917563:GMB917563 GVJ917563:GVX917563 HFF917563:HFT917563 HPB917563:HPP917563 HYX917563:HZL917563 IIT917563:IJH917563 ISP917563:ITD917563 JCL917563:JCZ917563 JMH917563:JMV917563 JWD917563:JWR917563 KFZ917563:KGN917563 KPV917563:KQJ917563 KZR917563:LAF917563 LJN917563:LKB917563 LTJ917563:LTX917563 MDF917563:MDT917563 MNB917563:MNP917563 MWX917563:MXL917563 NGT917563:NHH917563 NQP917563:NRD917563 OAL917563:OAZ917563 OKH917563:OKV917563 OUD917563:OUR917563 PDZ917563:PEN917563 PNV917563:POJ917563 PXR917563:PYF917563 QHN917563:QIB917563 QRJ917563:QRX917563 RBF917563:RBT917563 RLB917563:RLP917563 RUX917563:RVL917563 SET917563:SFH917563 SOP917563:SPD917563 SYL917563:SYZ917563 TIH917563:TIV917563 TSD917563:TSR917563 UBZ917563:UCN917563 ULV917563:UMJ917563 UVR917563:UWF917563 VFN917563:VGB917563 VPJ917563:VPX917563 VZF917563:VZT917563 WJB917563:WJP917563 B983097:R983097 GL983099:GZ983099 QH983099:QV983099 AAD983099:AAR983099 AJZ983099:AKN983099 ATV983099:AUJ983099 BDR983099:BEF983099 BNN983099:BOB983099 BXJ983099:BXX983099 CHF983099:CHT983099 CRB983099:CRP983099 DAX983099:DBL983099 DKT983099:DLH983099 DUP983099:DVD983099 EEL983099:EEZ983099 EOH983099:EOV983099 EYD983099:EYR983099 FHZ983099:FIN983099 FRV983099:FSJ983099 GBR983099:GCF983099 GLN983099:GMB983099 GVJ983099:GVX983099 HFF983099:HFT983099 HPB983099:HPP983099 HYX983099:HZL983099 IIT983099:IJH983099 ISP983099:ITD983099 JCL983099:JCZ983099 JMH983099:JMV983099 JWD983099:JWR983099 KFZ983099:KGN983099 KPV983099:KQJ983099 KZR983099:LAF983099 LJN983099:LKB983099 LTJ983099:LTX983099 MDF983099:MDT983099 MNB983099:MNP983099 MWX983099:MXL983099 NGT983099:NHH983099 NQP983099:NRD983099 OAL983099:OAZ983099 OKH983099:OKV983099 OUD983099:OUR983099 PDZ983099:PEN983099 PNV983099:POJ983099 PXR983099:PYF983099 QHN983099:QIB983099 QRJ983099:QRX983099 RBF983099:RBT983099 RLB983099:RLP983099 RUX983099:RVL983099 SET983099:SFH983099 SOP983099:SPD983099 SYL983099:SYZ983099 TIH983099:TIV983099 TSD983099:TSR983099 UBZ983099:UCN983099 ULV983099:UMJ983099 UVR983099:UWF983099 VFN983099:VGB983099 VPJ983099:VPX983099 VZF983099:VZT983099 WJB983099:WJP983099 P65584:P65586 GX65586:GX65588 QT65586:QT65588 AAP65586:AAP65588 AKL65586:AKL65588 AUH65586:AUH65588 BED65586:BED65588 BNZ65586:BNZ65588 BXV65586:BXV65588 CHR65586:CHR65588 CRN65586:CRN65588 DBJ65586:DBJ65588 DLF65586:DLF65588 DVB65586:DVB65588 EEX65586:EEX65588 EOT65586:EOT65588 EYP65586:EYP65588 FIL65586:FIL65588 FSH65586:FSH65588 GCD65586:GCD65588 GLZ65586:GLZ65588 GVV65586:GVV65588 HFR65586:HFR65588 HPN65586:HPN65588 HZJ65586:HZJ65588 IJF65586:IJF65588 ITB65586:ITB65588 JCX65586:JCX65588 JMT65586:JMT65588 JWP65586:JWP65588 KGL65586:KGL65588 KQH65586:KQH65588 LAD65586:LAD65588 LJZ65586:LJZ65588 LTV65586:LTV65588 MDR65586:MDR65588 MNN65586:MNN65588 MXJ65586:MXJ65588 NHF65586:NHF65588 NRB65586:NRB65588 OAX65586:OAX65588 OKT65586:OKT65588 OUP65586:OUP65588 PEL65586:PEL65588 POH65586:POH65588 PYD65586:PYD65588 QHZ65586:QHZ65588 QRV65586:QRV65588 RBR65586:RBR65588 RLN65586:RLN65588 RVJ65586:RVJ65588 SFF65586:SFF65588 SPB65586:SPB65588 SYX65586:SYX65588 TIT65586:TIT65588 TSP65586:TSP65588 UCL65586:UCL65588 UMH65586:UMH65588 UWD65586:UWD65588 VFZ65586:VFZ65588 VPV65586:VPV65588 VZR65586:VZR65588 WJN65586:WJN65588 P131120:P131122 GX131122:GX131124 QT131122:QT131124 AAP131122:AAP131124 AKL131122:AKL131124 AUH131122:AUH131124 BED131122:BED131124 BNZ131122:BNZ131124 BXV131122:BXV131124 CHR131122:CHR131124 CRN131122:CRN131124 DBJ131122:DBJ131124 DLF131122:DLF131124 DVB131122:DVB131124 EEX131122:EEX131124 EOT131122:EOT131124 EYP131122:EYP131124 FIL131122:FIL131124 FSH131122:FSH131124 GCD131122:GCD131124 GLZ131122:GLZ131124 GVV131122:GVV131124 HFR131122:HFR131124 HPN131122:HPN131124 HZJ131122:HZJ131124 IJF131122:IJF131124 ITB131122:ITB131124 JCX131122:JCX131124 JMT131122:JMT131124 JWP131122:JWP131124 KGL131122:KGL131124 KQH131122:KQH131124 LAD131122:LAD131124 LJZ131122:LJZ131124 LTV131122:LTV131124 MDR131122:MDR131124 MNN131122:MNN131124 MXJ131122:MXJ131124 NHF131122:NHF131124 NRB131122:NRB131124 OAX131122:OAX131124 OKT131122:OKT131124 OUP131122:OUP131124 PEL131122:PEL131124 POH131122:POH131124 PYD131122:PYD131124 QHZ131122:QHZ131124 QRV131122:QRV131124 RBR131122:RBR131124 RLN131122:RLN131124 RVJ131122:RVJ131124 SFF131122:SFF131124 SPB131122:SPB131124 SYX131122:SYX131124 TIT131122:TIT131124 TSP131122:TSP131124 UCL131122:UCL131124 UMH131122:UMH131124 UWD131122:UWD131124 VFZ131122:VFZ131124 VPV131122:VPV131124 VZR131122:VZR131124 WJN131122:WJN131124 P196656:P196658 GX196658:GX196660 QT196658:QT196660 AAP196658:AAP196660 AKL196658:AKL196660 AUH196658:AUH196660 BED196658:BED196660 BNZ196658:BNZ196660 BXV196658:BXV196660 CHR196658:CHR196660 CRN196658:CRN196660 DBJ196658:DBJ196660 DLF196658:DLF196660 DVB196658:DVB196660 EEX196658:EEX196660 EOT196658:EOT196660 EYP196658:EYP196660 FIL196658:FIL196660 FSH196658:FSH196660 GCD196658:GCD196660 GLZ196658:GLZ196660 GVV196658:GVV196660 HFR196658:HFR196660 HPN196658:HPN196660 HZJ196658:HZJ196660 IJF196658:IJF196660 ITB196658:ITB196660 JCX196658:JCX196660 JMT196658:JMT196660 JWP196658:JWP196660 KGL196658:KGL196660 KQH196658:KQH196660 LAD196658:LAD196660 LJZ196658:LJZ196660 LTV196658:LTV196660 MDR196658:MDR196660 MNN196658:MNN196660 MXJ196658:MXJ196660 NHF196658:NHF196660 NRB196658:NRB196660 OAX196658:OAX196660 OKT196658:OKT196660 OUP196658:OUP196660 PEL196658:PEL196660 POH196658:POH196660 PYD196658:PYD196660 QHZ196658:QHZ196660 QRV196658:QRV196660 RBR196658:RBR196660 RLN196658:RLN196660 RVJ196658:RVJ196660 SFF196658:SFF196660 SPB196658:SPB196660 SYX196658:SYX196660 TIT196658:TIT196660 TSP196658:TSP196660 UCL196658:UCL196660 UMH196658:UMH196660 UWD196658:UWD196660 VFZ196658:VFZ196660 VPV196658:VPV196660 VZR196658:VZR196660 WJN196658:WJN196660 P262192:P262194 GX262194:GX262196 QT262194:QT262196 AAP262194:AAP262196 AKL262194:AKL262196 AUH262194:AUH262196 BED262194:BED262196 BNZ262194:BNZ262196 BXV262194:BXV262196 CHR262194:CHR262196 CRN262194:CRN262196 DBJ262194:DBJ262196 DLF262194:DLF262196 DVB262194:DVB262196 EEX262194:EEX262196 EOT262194:EOT262196 EYP262194:EYP262196 FIL262194:FIL262196 FSH262194:FSH262196 GCD262194:GCD262196 GLZ262194:GLZ262196 GVV262194:GVV262196 HFR262194:HFR262196 HPN262194:HPN262196 HZJ262194:HZJ262196 IJF262194:IJF262196 ITB262194:ITB262196 JCX262194:JCX262196 JMT262194:JMT262196 JWP262194:JWP262196 KGL262194:KGL262196 KQH262194:KQH262196 LAD262194:LAD262196 LJZ262194:LJZ262196 LTV262194:LTV262196 MDR262194:MDR262196 MNN262194:MNN262196 MXJ262194:MXJ262196 NHF262194:NHF262196 NRB262194:NRB262196 OAX262194:OAX262196 OKT262194:OKT262196 OUP262194:OUP262196 PEL262194:PEL262196 POH262194:POH262196 PYD262194:PYD262196 QHZ262194:QHZ262196 QRV262194:QRV262196 RBR262194:RBR262196 RLN262194:RLN262196 RVJ262194:RVJ262196 SFF262194:SFF262196 SPB262194:SPB262196 SYX262194:SYX262196 TIT262194:TIT262196 TSP262194:TSP262196 UCL262194:UCL262196 UMH262194:UMH262196 UWD262194:UWD262196 VFZ262194:VFZ262196 VPV262194:VPV262196 VZR262194:VZR262196 WJN262194:WJN262196 P327728:P327730 GX327730:GX327732 QT327730:QT327732 AAP327730:AAP327732 AKL327730:AKL327732 AUH327730:AUH327732 BED327730:BED327732 BNZ327730:BNZ327732 BXV327730:BXV327732 CHR327730:CHR327732 CRN327730:CRN327732 DBJ327730:DBJ327732 DLF327730:DLF327732 DVB327730:DVB327732 EEX327730:EEX327732 EOT327730:EOT327732 EYP327730:EYP327732 FIL327730:FIL327732 FSH327730:FSH327732 GCD327730:GCD327732 GLZ327730:GLZ327732 GVV327730:GVV327732 HFR327730:HFR327732 HPN327730:HPN327732 HZJ327730:HZJ327732 IJF327730:IJF327732 ITB327730:ITB327732 JCX327730:JCX327732 JMT327730:JMT327732 JWP327730:JWP327732 KGL327730:KGL327732 KQH327730:KQH327732 LAD327730:LAD327732 LJZ327730:LJZ327732 LTV327730:LTV327732 MDR327730:MDR327732 MNN327730:MNN327732 MXJ327730:MXJ327732 NHF327730:NHF327732 NRB327730:NRB327732 OAX327730:OAX327732 OKT327730:OKT327732 OUP327730:OUP327732 PEL327730:PEL327732 POH327730:POH327732 PYD327730:PYD327732 QHZ327730:QHZ327732 QRV327730:QRV327732 RBR327730:RBR327732 RLN327730:RLN327732 RVJ327730:RVJ327732 SFF327730:SFF327732 SPB327730:SPB327732 SYX327730:SYX327732 TIT327730:TIT327732 TSP327730:TSP327732 UCL327730:UCL327732 UMH327730:UMH327732 UWD327730:UWD327732 VFZ327730:VFZ327732 VPV327730:VPV327732 VZR327730:VZR327732 WJN327730:WJN327732 P393264:P393266 GX393266:GX393268 QT393266:QT393268 AAP393266:AAP393268 AKL393266:AKL393268 AUH393266:AUH393268 BED393266:BED393268 BNZ393266:BNZ393268 BXV393266:BXV393268 CHR393266:CHR393268 CRN393266:CRN393268 DBJ393266:DBJ393268 DLF393266:DLF393268 DVB393266:DVB393268 EEX393266:EEX393268 EOT393266:EOT393268 EYP393266:EYP393268 FIL393266:FIL393268 FSH393266:FSH393268 GCD393266:GCD393268 GLZ393266:GLZ393268 GVV393266:GVV393268 HFR393266:HFR393268 HPN393266:HPN393268 HZJ393266:HZJ393268 IJF393266:IJF393268 ITB393266:ITB393268 JCX393266:JCX393268 JMT393266:JMT393268 JWP393266:JWP393268 KGL393266:KGL393268 KQH393266:KQH393268 LAD393266:LAD393268 LJZ393266:LJZ393268 LTV393266:LTV393268 MDR393266:MDR393268 MNN393266:MNN393268 MXJ393266:MXJ393268 NHF393266:NHF393268 NRB393266:NRB393268 OAX393266:OAX393268 OKT393266:OKT393268 OUP393266:OUP393268 PEL393266:PEL393268 POH393266:POH393268 PYD393266:PYD393268 QHZ393266:QHZ393268 QRV393266:QRV393268 RBR393266:RBR393268 RLN393266:RLN393268 RVJ393266:RVJ393268 SFF393266:SFF393268 SPB393266:SPB393268 SYX393266:SYX393268 TIT393266:TIT393268 TSP393266:TSP393268 UCL393266:UCL393268 UMH393266:UMH393268 UWD393266:UWD393268 VFZ393266:VFZ393268 VPV393266:VPV393268 VZR393266:VZR393268 WJN393266:WJN393268 P458800:P458802 GX458802:GX458804 QT458802:QT458804 AAP458802:AAP458804 AKL458802:AKL458804 AUH458802:AUH458804 BED458802:BED458804 BNZ458802:BNZ458804 BXV458802:BXV458804 CHR458802:CHR458804 CRN458802:CRN458804 DBJ458802:DBJ458804 DLF458802:DLF458804 DVB458802:DVB458804 EEX458802:EEX458804 EOT458802:EOT458804 EYP458802:EYP458804 FIL458802:FIL458804 FSH458802:FSH458804 GCD458802:GCD458804 GLZ458802:GLZ458804 GVV458802:GVV458804 HFR458802:HFR458804 HPN458802:HPN458804 HZJ458802:HZJ458804 IJF458802:IJF458804 ITB458802:ITB458804 JCX458802:JCX458804 JMT458802:JMT458804 JWP458802:JWP458804 KGL458802:KGL458804 KQH458802:KQH458804 LAD458802:LAD458804 LJZ458802:LJZ458804 LTV458802:LTV458804 MDR458802:MDR458804 MNN458802:MNN458804 MXJ458802:MXJ458804 NHF458802:NHF458804 NRB458802:NRB458804 OAX458802:OAX458804 OKT458802:OKT458804 OUP458802:OUP458804 PEL458802:PEL458804 POH458802:POH458804 PYD458802:PYD458804 QHZ458802:QHZ458804 QRV458802:QRV458804 RBR458802:RBR458804 RLN458802:RLN458804 RVJ458802:RVJ458804 SFF458802:SFF458804 SPB458802:SPB458804 SYX458802:SYX458804 TIT458802:TIT458804 TSP458802:TSP458804 UCL458802:UCL458804 UMH458802:UMH458804 UWD458802:UWD458804 VFZ458802:VFZ458804 VPV458802:VPV458804 VZR458802:VZR458804 WJN458802:WJN458804 P524336:P524338 GX524338:GX524340 QT524338:QT524340 AAP524338:AAP524340 AKL524338:AKL524340 AUH524338:AUH524340 BED524338:BED524340 BNZ524338:BNZ524340 BXV524338:BXV524340 CHR524338:CHR524340 CRN524338:CRN524340 DBJ524338:DBJ524340 DLF524338:DLF524340 DVB524338:DVB524340 EEX524338:EEX524340 EOT524338:EOT524340 EYP524338:EYP524340 FIL524338:FIL524340 FSH524338:FSH524340 GCD524338:GCD524340 GLZ524338:GLZ524340 GVV524338:GVV524340 HFR524338:HFR524340 HPN524338:HPN524340 HZJ524338:HZJ524340 IJF524338:IJF524340 ITB524338:ITB524340 JCX524338:JCX524340 JMT524338:JMT524340 JWP524338:JWP524340 KGL524338:KGL524340 KQH524338:KQH524340 LAD524338:LAD524340 LJZ524338:LJZ524340 LTV524338:LTV524340 MDR524338:MDR524340 MNN524338:MNN524340 MXJ524338:MXJ524340 NHF524338:NHF524340 NRB524338:NRB524340 OAX524338:OAX524340 OKT524338:OKT524340 OUP524338:OUP524340 PEL524338:PEL524340 POH524338:POH524340 PYD524338:PYD524340 QHZ524338:QHZ524340 QRV524338:QRV524340 RBR524338:RBR524340 RLN524338:RLN524340 RVJ524338:RVJ524340 SFF524338:SFF524340 SPB524338:SPB524340 SYX524338:SYX524340 TIT524338:TIT524340 TSP524338:TSP524340 UCL524338:UCL524340 UMH524338:UMH524340 UWD524338:UWD524340 VFZ524338:VFZ524340 VPV524338:VPV524340 VZR524338:VZR524340 WJN524338:WJN524340 P589872:P589874 GX589874:GX589876 QT589874:QT589876 AAP589874:AAP589876 AKL589874:AKL589876 AUH589874:AUH589876 BED589874:BED589876 BNZ589874:BNZ589876 BXV589874:BXV589876 CHR589874:CHR589876 CRN589874:CRN589876 DBJ589874:DBJ589876 DLF589874:DLF589876 DVB589874:DVB589876 EEX589874:EEX589876 EOT589874:EOT589876 EYP589874:EYP589876 FIL589874:FIL589876 FSH589874:FSH589876 GCD589874:GCD589876 GLZ589874:GLZ589876 GVV589874:GVV589876 HFR589874:HFR589876 HPN589874:HPN589876 HZJ589874:HZJ589876 IJF589874:IJF589876 ITB589874:ITB589876 JCX589874:JCX589876 JMT589874:JMT589876 JWP589874:JWP589876 KGL589874:KGL589876 KQH589874:KQH589876 LAD589874:LAD589876 LJZ589874:LJZ589876 LTV589874:LTV589876 MDR589874:MDR589876 MNN589874:MNN589876 MXJ589874:MXJ589876 NHF589874:NHF589876 NRB589874:NRB589876 OAX589874:OAX589876 OKT589874:OKT589876 OUP589874:OUP589876 PEL589874:PEL589876 POH589874:POH589876 PYD589874:PYD589876 QHZ589874:QHZ589876 QRV589874:QRV589876 RBR589874:RBR589876 RLN589874:RLN589876 RVJ589874:RVJ589876 SFF589874:SFF589876 SPB589874:SPB589876 SYX589874:SYX589876 TIT589874:TIT589876 TSP589874:TSP589876 UCL589874:UCL589876 UMH589874:UMH589876 UWD589874:UWD589876 VFZ589874:VFZ589876 VPV589874:VPV589876 VZR589874:VZR589876 WJN589874:WJN589876 P655408:P655410 GX655410:GX655412 QT655410:QT655412 AAP655410:AAP655412 AKL655410:AKL655412 AUH655410:AUH655412 BED655410:BED655412 BNZ655410:BNZ655412 BXV655410:BXV655412 CHR655410:CHR655412 CRN655410:CRN655412 DBJ655410:DBJ655412 DLF655410:DLF655412 DVB655410:DVB655412 EEX655410:EEX655412 EOT655410:EOT655412 EYP655410:EYP655412 FIL655410:FIL655412 FSH655410:FSH655412 GCD655410:GCD655412 GLZ655410:GLZ655412 GVV655410:GVV655412 HFR655410:HFR655412 HPN655410:HPN655412 HZJ655410:HZJ655412 IJF655410:IJF655412 ITB655410:ITB655412 JCX655410:JCX655412 JMT655410:JMT655412 JWP655410:JWP655412 KGL655410:KGL655412 KQH655410:KQH655412 LAD655410:LAD655412 LJZ655410:LJZ655412 LTV655410:LTV655412 MDR655410:MDR655412 MNN655410:MNN655412 MXJ655410:MXJ655412 NHF655410:NHF655412 NRB655410:NRB655412 OAX655410:OAX655412 OKT655410:OKT655412 OUP655410:OUP655412 PEL655410:PEL655412 POH655410:POH655412 PYD655410:PYD655412 QHZ655410:QHZ655412 QRV655410:QRV655412 RBR655410:RBR655412 RLN655410:RLN655412 RVJ655410:RVJ655412 SFF655410:SFF655412 SPB655410:SPB655412 SYX655410:SYX655412 TIT655410:TIT655412 TSP655410:TSP655412 UCL655410:UCL655412 UMH655410:UMH655412 UWD655410:UWD655412 VFZ655410:VFZ655412 VPV655410:VPV655412 VZR655410:VZR655412 WJN655410:WJN655412 P720944:P720946 GX720946:GX720948 QT720946:QT720948 AAP720946:AAP720948 AKL720946:AKL720948 AUH720946:AUH720948 BED720946:BED720948 BNZ720946:BNZ720948 BXV720946:BXV720948 CHR720946:CHR720948 CRN720946:CRN720948 DBJ720946:DBJ720948 DLF720946:DLF720948 DVB720946:DVB720948 EEX720946:EEX720948 EOT720946:EOT720948 EYP720946:EYP720948 FIL720946:FIL720948 FSH720946:FSH720948 GCD720946:GCD720948 GLZ720946:GLZ720948 GVV720946:GVV720948 HFR720946:HFR720948 HPN720946:HPN720948 HZJ720946:HZJ720948 IJF720946:IJF720948 ITB720946:ITB720948 JCX720946:JCX720948 JMT720946:JMT720948 JWP720946:JWP720948 KGL720946:KGL720948 KQH720946:KQH720948 LAD720946:LAD720948 LJZ720946:LJZ720948 LTV720946:LTV720948 MDR720946:MDR720948 MNN720946:MNN720948 MXJ720946:MXJ720948 NHF720946:NHF720948 NRB720946:NRB720948 OAX720946:OAX720948 OKT720946:OKT720948 OUP720946:OUP720948 PEL720946:PEL720948 POH720946:POH720948 PYD720946:PYD720948 QHZ720946:QHZ720948 QRV720946:QRV720948 RBR720946:RBR720948 RLN720946:RLN720948 RVJ720946:RVJ720948 SFF720946:SFF720948 SPB720946:SPB720948 SYX720946:SYX720948 TIT720946:TIT720948 TSP720946:TSP720948 UCL720946:UCL720948 UMH720946:UMH720948 UWD720946:UWD720948 VFZ720946:VFZ720948 VPV720946:VPV720948 VZR720946:VZR720948 WJN720946:WJN720948 P786480:P786482 GX786482:GX786484 QT786482:QT786484 AAP786482:AAP786484 AKL786482:AKL786484 AUH786482:AUH786484 BED786482:BED786484 BNZ786482:BNZ786484 BXV786482:BXV786484 CHR786482:CHR786484 CRN786482:CRN786484 DBJ786482:DBJ786484 DLF786482:DLF786484 DVB786482:DVB786484 EEX786482:EEX786484 EOT786482:EOT786484 EYP786482:EYP786484 FIL786482:FIL786484 FSH786482:FSH786484 GCD786482:GCD786484 GLZ786482:GLZ786484 GVV786482:GVV786484 HFR786482:HFR786484 HPN786482:HPN786484 HZJ786482:HZJ786484 IJF786482:IJF786484 ITB786482:ITB786484 JCX786482:JCX786484 JMT786482:JMT786484 JWP786482:JWP786484 KGL786482:KGL786484 KQH786482:KQH786484 LAD786482:LAD786484 LJZ786482:LJZ786484 LTV786482:LTV786484 MDR786482:MDR786484 MNN786482:MNN786484 MXJ786482:MXJ786484 NHF786482:NHF786484 NRB786482:NRB786484 OAX786482:OAX786484 OKT786482:OKT786484 OUP786482:OUP786484 PEL786482:PEL786484 POH786482:POH786484 PYD786482:PYD786484 QHZ786482:QHZ786484 QRV786482:QRV786484 RBR786482:RBR786484 RLN786482:RLN786484 RVJ786482:RVJ786484 SFF786482:SFF786484 SPB786482:SPB786484 SYX786482:SYX786484 TIT786482:TIT786484 TSP786482:TSP786484 UCL786482:UCL786484 UMH786482:UMH786484 UWD786482:UWD786484 VFZ786482:VFZ786484 VPV786482:VPV786484 VZR786482:VZR786484 WJN786482:WJN786484 P852016:P852018 GX852018:GX852020 QT852018:QT852020 AAP852018:AAP852020 AKL852018:AKL852020 AUH852018:AUH852020 BED852018:BED852020 BNZ852018:BNZ852020 BXV852018:BXV852020 CHR852018:CHR852020 CRN852018:CRN852020 DBJ852018:DBJ852020 DLF852018:DLF852020 DVB852018:DVB852020 EEX852018:EEX852020 EOT852018:EOT852020 EYP852018:EYP852020 FIL852018:FIL852020 FSH852018:FSH852020 GCD852018:GCD852020 GLZ852018:GLZ852020 GVV852018:GVV852020 HFR852018:HFR852020 HPN852018:HPN852020 HZJ852018:HZJ852020 IJF852018:IJF852020 ITB852018:ITB852020 JCX852018:JCX852020 JMT852018:JMT852020 JWP852018:JWP852020 KGL852018:KGL852020 KQH852018:KQH852020 LAD852018:LAD852020 LJZ852018:LJZ852020 LTV852018:LTV852020 MDR852018:MDR852020 MNN852018:MNN852020 MXJ852018:MXJ852020 NHF852018:NHF852020 NRB852018:NRB852020 OAX852018:OAX852020 OKT852018:OKT852020 OUP852018:OUP852020 PEL852018:PEL852020 POH852018:POH852020 PYD852018:PYD852020 QHZ852018:QHZ852020 QRV852018:QRV852020 RBR852018:RBR852020 RLN852018:RLN852020 RVJ852018:RVJ852020 SFF852018:SFF852020 SPB852018:SPB852020 SYX852018:SYX852020 TIT852018:TIT852020 TSP852018:TSP852020 UCL852018:UCL852020 UMH852018:UMH852020 UWD852018:UWD852020 VFZ852018:VFZ852020 VPV852018:VPV852020 VZR852018:VZR852020 WJN852018:WJN852020 P917552:P917554 GX917554:GX917556 QT917554:QT917556 AAP917554:AAP917556 AKL917554:AKL917556 AUH917554:AUH917556 BED917554:BED917556 BNZ917554:BNZ917556 BXV917554:BXV917556 CHR917554:CHR917556 CRN917554:CRN917556 DBJ917554:DBJ917556 DLF917554:DLF917556 DVB917554:DVB917556 EEX917554:EEX917556 EOT917554:EOT917556 EYP917554:EYP917556 FIL917554:FIL917556 FSH917554:FSH917556 GCD917554:GCD917556 GLZ917554:GLZ917556 GVV917554:GVV917556 HFR917554:HFR917556 HPN917554:HPN917556 HZJ917554:HZJ917556 IJF917554:IJF917556 ITB917554:ITB917556 JCX917554:JCX917556 JMT917554:JMT917556 JWP917554:JWP917556 KGL917554:KGL917556 KQH917554:KQH917556 LAD917554:LAD917556 LJZ917554:LJZ917556 LTV917554:LTV917556 MDR917554:MDR917556 MNN917554:MNN917556 MXJ917554:MXJ917556 NHF917554:NHF917556 NRB917554:NRB917556 OAX917554:OAX917556 OKT917554:OKT917556 OUP917554:OUP917556 PEL917554:PEL917556 POH917554:POH917556 PYD917554:PYD917556 QHZ917554:QHZ917556 QRV917554:QRV917556 RBR917554:RBR917556 RLN917554:RLN917556 RVJ917554:RVJ917556 SFF917554:SFF917556 SPB917554:SPB917556 SYX917554:SYX917556 TIT917554:TIT917556 TSP917554:TSP917556 UCL917554:UCL917556 UMH917554:UMH917556 UWD917554:UWD917556 VFZ917554:VFZ917556 VPV917554:VPV917556 VZR917554:VZR917556 WJN917554:WJN917556 P983088:P983090 GX983090:GX983092 QT983090:QT983092 AAP983090:AAP983092 AKL983090:AKL983092 AUH983090:AUH983092 BED983090:BED983092 BNZ983090:BNZ983092 BXV983090:BXV983092 CHR983090:CHR983092 CRN983090:CRN983092 DBJ983090:DBJ983092 DLF983090:DLF983092 DVB983090:DVB983092 EEX983090:EEX983092 EOT983090:EOT983092 EYP983090:EYP983092 FIL983090:FIL983092 FSH983090:FSH983092 GCD983090:GCD983092 GLZ983090:GLZ983092 GVV983090:GVV983092 HFR983090:HFR983092 HPN983090:HPN983092 HZJ983090:HZJ983092 IJF983090:IJF983092 ITB983090:ITB983092 JCX983090:JCX983092 JMT983090:JMT983092 JWP983090:JWP983092 KGL983090:KGL983092 KQH983090:KQH983092 LAD983090:LAD983092 LJZ983090:LJZ983092 LTV983090:LTV983092 MDR983090:MDR983092 MNN983090:MNN983092 MXJ983090:MXJ983092 NHF983090:NHF983092 NRB983090:NRB983092 OAX983090:OAX983092 OKT983090:OKT983092 OUP983090:OUP983092 PEL983090:PEL983092 POH983090:POH983092 PYD983090:PYD983092 QHZ983090:QHZ983092 QRV983090:QRV983092 RBR983090:RBR983092 RLN983090:RLN983092 RVJ983090:RVJ983092 SFF983090:SFF983092 SPB983090:SPB983092 SYX983090:SYX983092 TIT983090:TIT983092 TSP983090:TSP983092 UCL983090:UCL983092 UMH983090:UMH983092 UWD983090:UWD983092 VFZ983090:VFZ983092 VPV983090:VPV983092 VZR983090:VZR983092 WJN983090:WJN983092 A983097:A1048576 GK983099:GK1048576 QG983099:QG1048576 AAC983099:AAC1048576 AJY983099:AJY1048576 ATU983099:ATU1048576 BDQ983099:BDQ1048576 BNM983099:BNM1048576 BXI983099:BXI1048576 CHE983099:CHE1048576 CRA983099:CRA1048576 DAW983099:DAW1048576 DKS983099:DKS1048576 DUO983099:DUO1048576 EEK983099:EEK1048576 EOG983099:EOG1048576 EYC983099:EYC1048576 FHY983099:FHY1048576 FRU983099:FRU1048576 GBQ983099:GBQ1048576 GLM983099:GLM1048576 GVI983099:GVI1048576 HFE983099:HFE1048576 HPA983099:HPA1048576 HYW983099:HYW1048576 IIS983099:IIS1048576 ISO983099:ISO1048576 JCK983099:JCK1048576 JMG983099:JMG1048576 JWC983099:JWC1048576 KFY983099:KFY1048576 KPU983099:KPU1048576 KZQ983099:KZQ1048576 LJM983099:LJM1048576 LTI983099:LTI1048576 MDE983099:MDE1048576 MNA983099:MNA1048576 MWW983099:MWW1048576 NGS983099:NGS1048576 NQO983099:NQO1048576 OAK983099:OAK1048576 OKG983099:OKG1048576 OUC983099:OUC1048576 PDY983099:PDY1048576 PNU983099:PNU1048576 PXQ983099:PXQ1048576 QHM983099:QHM1048576 QRI983099:QRI1048576 RBE983099:RBE1048576 RLA983099:RLA1048576 RUW983099:RUW1048576 SES983099:SES1048576 SOO983099:SOO1048576 SYK983099:SYK1048576 TIG983099:TIG1048576 TSC983099:TSC1048576 UBY983099:UBY1048576 ULU983099:ULU1048576 UVQ983099:UVQ1048576 VFM983099:VFM1048576 VPI983099:VPI1048576 VZE983099:VZE1048576 WJA983099:WJA1048576 H58:H59 GR60:GR61 QN60:QN61 AAJ60:AAJ61 AKF60:AKF61 AUB60:AUB61 BDX60:BDX61 BNT60:BNT61 BXP60:BXP61 CHL60:CHL61 CRH60:CRH61 DBD60:DBD61 DKZ60:DKZ61 DUV60:DUV61 EER60:EER61 EON60:EON61 EYJ60:EYJ61 FIF60:FIF61 FSB60:FSB61 GBX60:GBX61 GLT60:GLT61 GVP60:GVP61 HFL60:HFL61 HPH60:HPH61 HZD60:HZD61 IIZ60:IIZ61 ISV60:ISV61 JCR60:JCR61 JMN60:JMN61 JWJ60:JWJ61 KGF60:KGF61 KQB60:KQB61 KZX60:KZX61 LJT60:LJT61 LTP60:LTP61 MDL60:MDL61 MNH60:MNH61 MXD60:MXD61 NGZ60:NGZ61 NQV60:NQV61 OAR60:OAR61 OKN60:OKN61 OUJ60:OUJ61 PEF60:PEF61 POB60:POB61 PXX60:PXX61 QHT60:QHT61 QRP60:QRP61 RBL60:RBL61 RLH60:RLH61 RVD60:RVD61 SEZ60:SEZ61 SOV60:SOV61 SYR60:SYR61 TIN60:TIN61 TSJ60:TSJ61 UCF60:UCF61 UMB60:UMB61 UVX60:UVX61 VFT60:VFT61 VPP60:VPP61 VZL60:VZL61 WJH60:WJH61 H65594:H65595 GR65596:GR65597 QN65596:QN65597 AAJ65596:AAJ65597 AKF65596:AKF65597 AUB65596:AUB65597 BDX65596:BDX65597 BNT65596:BNT65597 BXP65596:BXP65597 CHL65596:CHL65597 CRH65596:CRH65597 DBD65596:DBD65597 DKZ65596:DKZ65597 DUV65596:DUV65597 EER65596:EER65597 EON65596:EON65597 EYJ65596:EYJ65597 FIF65596:FIF65597 FSB65596:FSB65597 GBX65596:GBX65597 GLT65596:GLT65597 GVP65596:GVP65597 HFL65596:HFL65597 HPH65596:HPH65597 HZD65596:HZD65597 IIZ65596:IIZ65597 ISV65596:ISV65597 JCR65596:JCR65597 JMN65596:JMN65597 JWJ65596:JWJ65597 KGF65596:KGF65597 KQB65596:KQB65597 KZX65596:KZX65597 LJT65596:LJT65597 LTP65596:LTP65597 MDL65596:MDL65597 MNH65596:MNH65597 MXD65596:MXD65597 NGZ65596:NGZ65597 NQV65596:NQV65597 OAR65596:OAR65597 OKN65596:OKN65597 OUJ65596:OUJ65597 PEF65596:PEF65597 POB65596:POB65597 PXX65596:PXX65597 QHT65596:QHT65597 QRP65596:QRP65597 RBL65596:RBL65597 RLH65596:RLH65597 RVD65596:RVD65597 SEZ65596:SEZ65597 SOV65596:SOV65597 SYR65596:SYR65597 TIN65596:TIN65597 TSJ65596:TSJ65597 UCF65596:UCF65597 UMB65596:UMB65597 UVX65596:UVX65597 VFT65596:VFT65597 VPP65596:VPP65597 VZL65596:VZL65597 WJH65596:WJH65597 H131130:H131131 GR131132:GR131133 QN131132:QN131133 AAJ131132:AAJ131133 AKF131132:AKF131133 AUB131132:AUB131133 BDX131132:BDX131133 BNT131132:BNT131133 BXP131132:BXP131133 CHL131132:CHL131133 CRH131132:CRH131133 DBD131132:DBD131133 DKZ131132:DKZ131133 DUV131132:DUV131133 EER131132:EER131133 EON131132:EON131133 EYJ131132:EYJ131133 FIF131132:FIF131133 FSB131132:FSB131133 GBX131132:GBX131133 GLT131132:GLT131133 GVP131132:GVP131133 HFL131132:HFL131133 HPH131132:HPH131133 HZD131132:HZD131133 IIZ131132:IIZ131133 ISV131132:ISV131133 JCR131132:JCR131133 JMN131132:JMN131133 JWJ131132:JWJ131133 KGF131132:KGF131133 KQB131132:KQB131133 KZX131132:KZX131133 LJT131132:LJT131133 LTP131132:LTP131133 MDL131132:MDL131133 MNH131132:MNH131133 MXD131132:MXD131133 NGZ131132:NGZ131133 NQV131132:NQV131133 OAR131132:OAR131133 OKN131132:OKN131133 OUJ131132:OUJ131133 PEF131132:PEF131133 POB131132:POB131133 PXX131132:PXX131133 QHT131132:QHT131133 QRP131132:QRP131133 RBL131132:RBL131133 RLH131132:RLH131133 RVD131132:RVD131133 SEZ131132:SEZ131133 SOV131132:SOV131133 SYR131132:SYR131133 TIN131132:TIN131133 TSJ131132:TSJ131133 UCF131132:UCF131133 UMB131132:UMB131133 UVX131132:UVX131133 VFT131132:VFT131133 VPP131132:VPP131133 VZL131132:VZL131133 WJH131132:WJH131133 H196666:H196667 GR196668:GR196669 QN196668:QN196669 AAJ196668:AAJ196669 AKF196668:AKF196669 AUB196668:AUB196669 BDX196668:BDX196669 BNT196668:BNT196669 BXP196668:BXP196669 CHL196668:CHL196669 CRH196668:CRH196669 DBD196668:DBD196669 DKZ196668:DKZ196669 DUV196668:DUV196669 EER196668:EER196669 EON196668:EON196669 EYJ196668:EYJ196669 FIF196668:FIF196669 FSB196668:FSB196669 GBX196668:GBX196669 GLT196668:GLT196669 GVP196668:GVP196669 HFL196668:HFL196669 HPH196668:HPH196669 HZD196668:HZD196669 IIZ196668:IIZ196669 ISV196668:ISV196669 JCR196668:JCR196669 JMN196668:JMN196669 JWJ196668:JWJ196669 KGF196668:KGF196669 KQB196668:KQB196669 KZX196668:KZX196669 LJT196668:LJT196669 LTP196668:LTP196669 MDL196668:MDL196669 MNH196668:MNH196669 MXD196668:MXD196669 NGZ196668:NGZ196669 NQV196668:NQV196669 OAR196668:OAR196669 OKN196668:OKN196669 OUJ196668:OUJ196669 PEF196668:PEF196669 POB196668:POB196669 PXX196668:PXX196669 QHT196668:QHT196669 QRP196668:QRP196669 RBL196668:RBL196669 RLH196668:RLH196669 RVD196668:RVD196669 SEZ196668:SEZ196669 SOV196668:SOV196669 SYR196668:SYR196669 TIN196668:TIN196669 TSJ196668:TSJ196669 UCF196668:UCF196669 UMB196668:UMB196669 UVX196668:UVX196669 VFT196668:VFT196669 VPP196668:VPP196669 VZL196668:VZL196669 WJH196668:WJH196669 H262202:H262203 GR262204:GR262205 QN262204:QN262205 AAJ262204:AAJ262205 AKF262204:AKF262205 AUB262204:AUB262205 BDX262204:BDX262205 BNT262204:BNT262205 BXP262204:BXP262205 CHL262204:CHL262205 CRH262204:CRH262205 DBD262204:DBD262205 DKZ262204:DKZ262205 DUV262204:DUV262205 EER262204:EER262205 EON262204:EON262205 EYJ262204:EYJ262205 FIF262204:FIF262205 FSB262204:FSB262205 GBX262204:GBX262205 GLT262204:GLT262205 GVP262204:GVP262205 HFL262204:HFL262205 HPH262204:HPH262205 HZD262204:HZD262205 IIZ262204:IIZ262205 ISV262204:ISV262205 JCR262204:JCR262205 JMN262204:JMN262205 JWJ262204:JWJ262205 KGF262204:KGF262205 KQB262204:KQB262205 KZX262204:KZX262205 LJT262204:LJT262205 LTP262204:LTP262205 MDL262204:MDL262205 MNH262204:MNH262205 MXD262204:MXD262205 NGZ262204:NGZ262205 NQV262204:NQV262205 OAR262204:OAR262205 OKN262204:OKN262205 OUJ262204:OUJ262205 PEF262204:PEF262205 POB262204:POB262205 PXX262204:PXX262205 QHT262204:QHT262205 QRP262204:QRP262205 RBL262204:RBL262205 RLH262204:RLH262205 RVD262204:RVD262205 SEZ262204:SEZ262205 SOV262204:SOV262205 SYR262204:SYR262205 TIN262204:TIN262205 TSJ262204:TSJ262205 UCF262204:UCF262205 UMB262204:UMB262205 UVX262204:UVX262205 VFT262204:VFT262205 VPP262204:VPP262205 VZL262204:VZL262205 WJH262204:WJH262205 H327738:H327739 GR327740:GR327741 QN327740:QN327741 AAJ327740:AAJ327741 AKF327740:AKF327741 AUB327740:AUB327741 BDX327740:BDX327741 BNT327740:BNT327741 BXP327740:BXP327741 CHL327740:CHL327741 CRH327740:CRH327741 DBD327740:DBD327741 DKZ327740:DKZ327741 DUV327740:DUV327741 EER327740:EER327741 EON327740:EON327741 EYJ327740:EYJ327741 FIF327740:FIF327741 FSB327740:FSB327741 GBX327740:GBX327741 GLT327740:GLT327741 GVP327740:GVP327741 HFL327740:HFL327741 HPH327740:HPH327741 HZD327740:HZD327741 IIZ327740:IIZ327741 ISV327740:ISV327741 JCR327740:JCR327741 JMN327740:JMN327741 JWJ327740:JWJ327741 KGF327740:KGF327741 KQB327740:KQB327741 KZX327740:KZX327741 LJT327740:LJT327741 LTP327740:LTP327741 MDL327740:MDL327741 MNH327740:MNH327741 MXD327740:MXD327741 NGZ327740:NGZ327741 NQV327740:NQV327741 OAR327740:OAR327741 OKN327740:OKN327741 OUJ327740:OUJ327741 PEF327740:PEF327741 POB327740:POB327741 PXX327740:PXX327741 QHT327740:QHT327741 QRP327740:QRP327741 RBL327740:RBL327741 RLH327740:RLH327741 RVD327740:RVD327741 SEZ327740:SEZ327741 SOV327740:SOV327741 SYR327740:SYR327741 TIN327740:TIN327741 TSJ327740:TSJ327741 UCF327740:UCF327741 UMB327740:UMB327741 UVX327740:UVX327741 VFT327740:VFT327741 VPP327740:VPP327741 VZL327740:VZL327741 WJH327740:WJH327741 H393274:H393275 GR393276:GR393277 QN393276:QN393277 AAJ393276:AAJ393277 AKF393276:AKF393277 AUB393276:AUB393277 BDX393276:BDX393277 BNT393276:BNT393277 BXP393276:BXP393277 CHL393276:CHL393277 CRH393276:CRH393277 DBD393276:DBD393277 DKZ393276:DKZ393277 DUV393276:DUV393277 EER393276:EER393277 EON393276:EON393277 EYJ393276:EYJ393277 FIF393276:FIF393277 FSB393276:FSB393277 GBX393276:GBX393277 GLT393276:GLT393277 GVP393276:GVP393277 HFL393276:HFL393277 HPH393276:HPH393277 HZD393276:HZD393277 IIZ393276:IIZ393277 ISV393276:ISV393277 JCR393276:JCR393277 JMN393276:JMN393277 JWJ393276:JWJ393277 KGF393276:KGF393277 KQB393276:KQB393277 KZX393276:KZX393277 LJT393276:LJT393277 LTP393276:LTP393277 MDL393276:MDL393277 MNH393276:MNH393277 MXD393276:MXD393277 NGZ393276:NGZ393277 NQV393276:NQV393277 OAR393276:OAR393277 OKN393276:OKN393277 OUJ393276:OUJ393277 PEF393276:PEF393277 POB393276:POB393277 PXX393276:PXX393277 QHT393276:QHT393277 QRP393276:QRP393277 RBL393276:RBL393277 RLH393276:RLH393277 RVD393276:RVD393277 SEZ393276:SEZ393277 SOV393276:SOV393277 SYR393276:SYR393277 TIN393276:TIN393277 TSJ393276:TSJ393277 UCF393276:UCF393277 UMB393276:UMB393277 UVX393276:UVX393277 VFT393276:VFT393277 VPP393276:VPP393277 VZL393276:VZL393277 WJH393276:WJH393277 H458810:H458811 GR458812:GR458813 QN458812:QN458813 AAJ458812:AAJ458813 AKF458812:AKF458813 AUB458812:AUB458813 BDX458812:BDX458813 BNT458812:BNT458813 BXP458812:BXP458813 CHL458812:CHL458813 CRH458812:CRH458813 DBD458812:DBD458813 DKZ458812:DKZ458813 DUV458812:DUV458813 EER458812:EER458813 EON458812:EON458813 EYJ458812:EYJ458813 FIF458812:FIF458813 FSB458812:FSB458813 GBX458812:GBX458813 GLT458812:GLT458813 GVP458812:GVP458813 HFL458812:HFL458813 HPH458812:HPH458813 HZD458812:HZD458813 IIZ458812:IIZ458813 ISV458812:ISV458813 JCR458812:JCR458813 JMN458812:JMN458813 JWJ458812:JWJ458813 KGF458812:KGF458813 KQB458812:KQB458813 KZX458812:KZX458813 LJT458812:LJT458813 LTP458812:LTP458813 MDL458812:MDL458813 MNH458812:MNH458813 MXD458812:MXD458813 NGZ458812:NGZ458813 NQV458812:NQV458813 OAR458812:OAR458813 OKN458812:OKN458813 OUJ458812:OUJ458813 PEF458812:PEF458813 POB458812:POB458813 PXX458812:PXX458813 QHT458812:QHT458813 QRP458812:QRP458813 RBL458812:RBL458813 RLH458812:RLH458813 RVD458812:RVD458813 SEZ458812:SEZ458813 SOV458812:SOV458813 SYR458812:SYR458813 TIN458812:TIN458813 TSJ458812:TSJ458813 UCF458812:UCF458813 UMB458812:UMB458813 UVX458812:UVX458813 VFT458812:VFT458813 VPP458812:VPP458813 VZL458812:VZL458813 WJH458812:WJH458813 H524346:H524347 GR524348:GR524349 QN524348:QN524349 AAJ524348:AAJ524349 AKF524348:AKF524349 AUB524348:AUB524349 BDX524348:BDX524349 BNT524348:BNT524349 BXP524348:BXP524349 CHL524348:CHL524349 CRH524348:CRH524349 DBD524348:DBD524349 DKZ524348:DKZ524349 DUV524348:DUV524349 EER524348:EER524349 EON524348:EON524349 EYJ524348:EYJ524349 FIF524348:FIF524349 FSB524348:FSB524349 GBX524348:GBX524349 GLT524348:GLT524349 GVP524348:GVP524349 HFL524348:HFL524349 HPH524348:HPH524349 HZD524348:HZD524349 IIZ524348:IIZ524349 ISV524348:ISV524349 JCR524348:JCR524349 JMN524348:JMN524349 JWJ524348:JWJ524349 KGF524348:KGF524349 KQB524348:KQB524349 KZX524348:KZX524349 LJT524348:LJT524349 LTP524348:LTP524349 MDL524348:MDL524349 MNH524348:MNH524349 MXD524348:MXD524349 NGZ524348:NGZ524349 NQV524348:NQV524349 OAR524348:OAR524349 OKN524348:OKN524349 OUJ524348:OUJ524349 PEF524348:PEF524349 POB524348:POB524349 PXX524348:PXX524349 QHT524348:QHT524349 QRP524348:QRP524349 RBL524348:RBL524349 RLH524348:RLH524349 RVD524348:RVD524349 SEZ524348:SEZ524349 SOV524348:SOV524349 SYR524348:SYR524349 TIN524348:TIN524349 TSJ524348:TSJ524349 UCF524348:UCF524349 UMB524348:UMB524349 UVX524348:UVX524349 VFT524348:VFT524349 VPP524348:VPP524349 VZL524348:VZL524349 WJH524348:WJH524349 H589882:H589883 GR589884:GR589885 QN589884:QN589885 AAJ589884:AAJ589885 AKF589884:AKF589885 AUB589884:AUB589885 BDX589884:BDX589885 BNT589884:BNT589885 BXP589884:BXP589885 CHL589884:CHL589885 CRH589884:CRH589885 DBD589884:DBD589885 DKZ589884:DKZ589885 DUV589884:DUV589885 EER589884:EER589885 EON589884:EON589885 EYJ589884:EYJ589885 FIF589884:FIF589885 FSB589884:FSB589885 GBX589884:GBX589885 GLT589884:GLT589885 GVP589884:GVP589885 HFL589884:HFL589885 HPH589884:HPH589885 HZD589884:HZD589885 IIZ589884:IIZ589885 ISV589884:ISV589885 JCR589884:JCR589885 JMN589884:JMN589885 JWJ589884:JWJ589885 KGF589884:KGF589885 KQB589884:KQB589885 KZX589884:KZX589885 LJT589884:LJT589885 LTP589884:LTP589885 MDL589884:MDL589885 MNH589884:MNH589885 MXD589884:MXD589885 NGZ589884:NGZ589885 NQV589884:NQV589885 OAR589884:OAR589885 OKN589884:OKN589885 OUJ589884:OUJ589885 PEF589884:PEF589885 POB589884:POB589885 PXX589884:PXX589885 QHT589884:QHT589885 QRP589884:QRP589885 RBL589884:RBL589885 RLH589884:RLH589885 RVD589884:RVD589885 SEZ589884:SEZ589885 SOV589884:SOV589885 SYR589884:SYR589885 TIN589884:TIN589885 TSJ589884:TSJ589885 UCF589884:UCF589885 UMB589884:UMB589885 UVX589884:UVX589885 VFT589884:VFT589885 VPP589884:VPP589885 VZL589884:VZL589885 WJH589884:WJH589885 H655418:H655419 GR655420:GR655421 QN655420:QN655421 AAJ655420:AAJ655421 AKF655420:AKF655421 AUB655420:AUB655421 BDX655420:BDX655421 BNT655420:BNT655421 BXP655420:BXP655421 CHL655420:CHL655421 CRH655420:CRH655421 DBD655420:DBD655421 DKZ655420:DKZ655421 DUV655420:DUV655421 EER655420:EER655421 EON655420:EON655421 EYJ655420:EYJ655421 FIF655420:FIF655421 FSB655420:FSB655421 GBX655420:GBX655421 GLT655420:GLT655421 GVP655420:GVP655421 HFL655420:HFL655421 HPH655420:HPH655421 HZD655420:HZD655421 IIZ655420:IIZ655421 ISV655420:ISV655421 JCR655420:JCR655421 JMN655420:JMN655421 JWJ655420:JWJ655421 KGF655420:KGF655421 KQB655420:KQB655421 KZX655420:KZX655421 LJT655420:LJT655421 LTP655420:LTP655421 MDL655420:MDL655421 MNH655420:MNH655421 MXD655420:MXD655421 NGZ655420:NGZ655421 NQV655420:NQV655421 OAR655420:OAR655421 OKN655420:OKN655421 OUJ655420:OUJ655421 PEF655420:PEF655421 POB655420:POB655421 PXX655420:PXX655421 QHT655420:QHT655421 QRP655420:QRP655421 RBL655420:RBL655421 RLH655420:RLH655421 RVD655420:RVD655421 SEZ655420:SEZ655421 SOV655420:SOV655421 SYR655420:SYR655421 TIN655420:TIN655421 TSJ655420:TSJ655421 UCF655420:UCF655421 UMB655420:UMB655421 UVX655420:UVX655421 VFT655420:VFT655421 VPP655420:VPP655421 VZL655420:VZL655421 WJH655420:WJH655421 H720954:H720955 GR720956:GR720957 QN720956:QN720957 AAJ720956:AAJ720957 AKF720956:AKF720957 AUB720956:AUB720957 BDX720956:BDX720957 BNT720956:BNT720957 BXP720956:BXP720957 CHL720956:CHL720957 CRH720956:CRH720957 DBD720956:DBD720957 DKZ720956:DKZ720957 DUV720956:DUV720957 EER720956:EER720957 EON720956:EON720957 EYJ720956:EYJ720957 FIF720956:FIF720957 FSB720956:FSB720957 GBX720956:GBX720957 GLT720956:GLT720957 GVP720956:GVP720957 HFL720956:HFL720957 HPH720956:HPH720957 HZD720956:HZD720957 IIZ720956:IIZ720957 ISV720956:ISV720957 JCR720956:JCR720957 JMN720956:JMN720957 JWJ720956:JWJ720957 KGF720956:KGF720957 KQB720956:KQB720957 KZX720956:KZX720957 LJT720956:LJT720957 LTP720956:LTP720957 MDL720956:MDL720957 MNH720956:MNH720957 MXD720956:MXD720957 NGZ720956:NGZ720957 NQV720956:NQV720957 OAR720956:OAR720957 OKN720956:OKN720957 OUJ720956:OUJ720957 PEF720956:PEF720957 POB720956:POB720957 PXX720956:PXX720957 QHT720956:QHT720957 QRP720956:QRP720957 RBL720956:RBL720957 RLH720956:RLH720957 RVD720956:RVD720957 SEZ720956:SEZ720957 SOV720956:SOV720957 SYR720956:SYR720957 TIN720956:TIN720957 TSJ720956:TSJ720957 UCF720956:UCF720957 UMB720956:UMB720957 UVX720956:UVX720957 VFT720956:VFT720957 VPP720956:VPP720957 VZL720956:VZL720957 WJH720956:WJH720957 H786490:H786491 GR786492:GR786493 QN786492:QN786493 AAJ786492:AAJ786493 AKF786492:AKF786493 AUB786492:AUB786493 BDX786492:BDX786493 BNT786492:BNT786493 BXP786492:BXP786493 CHL786492:CHL786493 CRH786492:CRH786493 DBD786492:DBD786493 DKZ786492:DKZ786493 DUV786492:DUV786493 EER786492:EER786493 EON786492:EON786493 EYJ786492:EYJ786493 FIF786492:FIF786493 FSB786492:FSB786493 GBX786492:GBX786493 GLT786492:GLT786493 GVP786492:GVP786493 HFL786492:HFL786493 HPH786492:HPH786493 HZD786492:HZD786493 IIZ786492:IIZ786493 ISV786492:ISV786493 JCR786492:JCR786493 JMN786492:JMN786493 JWJ786492:JWJ786493 KGF786492:KGF786493 KQB786492:KQB786493 KZX786492:KZX786493 LJT786492:LJT786493 LTP786492:LTP786493 MDL786492:MDL786493 MNH786492:MNH786493 MXD786492:MXD786493 NGZ786492:NGZ786493 NQV786492:NQV786493 OAR786492:OAR786493 OKN786492:OKN786493 OUJ786492:OUJ786493 PEF786492:PEF786493 POB786492:POB786493 PXX786492:PXX786493 QHT786492:QHT786493 QRP786492:QRP786493 RBL786492:RBL786493 RLH786492:RLH786493 RVD786492:RVD786493 SEZ786492:SEZ786493 SOV786492:SOV786493 SYR786492:SYR786493 TIN786492:TIN786493 TSJ786492:TSJ786493 UCF786492:UCF786493 UMB786492:UMB786493 UVX786492:UVX786493 VFT786492:VFT786493 VPP786492:VPP786493 VZL786492:VZL786493 WJH786492:WJH786493 H852026:H852027 GR852028:GR852029 QN852028:QN852029 AAJ852028:AAJ852029 AKF852028:AKF852029 AUB852028:AUB852029 BDX852028:BDX852029 BNT852028:BNT852029 BXP852028:BXP852029 CHL852028:CHL852029 CRH852028:CRH852029 DBD852028:DBD852029 DKZ852028:DKZ852029 DUV852028:DUV852029 EER852028:EER852029 EON852028:EON852029 EYJ852028:EYJ852029 FIF852028:FIF852029 FSB852028:FSB852029 GBX852028:GBX852029 GLT852028:GLT852029 GVP852028:GVP852029 HFL852028:HFL852029 HPH852028:HPH852029 HZD852028:HZD852029 IIZ852028:IIZ852029 ISV852028:ISV852029 JCR852028:JCR852029 JMN852028:JMN852029 JWJ852028:JWJ852029 KGF852028:KGF852029 KQB852028:KQB852029 KZX852028:KZX852029 LJT852028:LJT852029 LTP852028:LTP852029 MDL852028:MDL852029 MNH852028:MNH852029 MXD852028:MXD852029 NGZ852028:NGZ852029 NQV852028:NQV852029 OAR852028:OAR852029 OKN852028:OKN852029 OUJ852028:OUJ852029 PEF852028:PEF852029 POB852028:POB852029 PXX852028:PXX852029 QHT852028:QHT852029 QRP852028:QRP852029 RBL852028:RBL852029 RLH852028:RLH852029 RVD852028:RVD852029 SEZ852028:SEZ852029 SOV852028:SOV852029 SYR852028:SYR852029 TIN852028:TIN852029 TSJ852028:TSJ852029 UCF852028:UCF852029 UMB852028:UMB852029 UVX852028:UVX852029 VFT852028:VFT852029 VPP852028:VPP852029 VZL852028:VZL852029 WJH852028:WJH852029 H917562:H917563 GR917564:GR917565 QN917564:QN917565 AAJ917564:AAJ917565 AKF917564:AKF917565 AUB917564:AUB917565 BDX917564:BDX917565 BNT917564:BNT917565 BXP917564:BXP917565 CHL917564:CHL917565 CRH917564:CRH917565 DBD917564:DBD917565 DKZ917564:DKZ917565 DUV917564:DUV917565 EER917564:EER917565 EON917564:EON917565 EYJ917564:EYJ917565 FIF917564:FIF917565 FSB917564:FSB917565 GBX917564:GBX917565 GLT917564:GLT917565 GVP917564:GVP917565 HFL917564:HFL917565 HPH917564:HPH917565 HZD917564:HZD917565 IIZ917564:IIZ917565 ISV917564:ISV917565 JCR917564:JCR917565 JMN917564:JMN917565 JWJ917564:JWJ917565 KGF917564:KGF917565 KQB917564:KQB917565 KZX917564:KZX917565 LJT917564:LJT917565 LTP917564:LTP917565 MDL917564:MDL917565 MNH917564:MNH917565 MXD917564:MXD917565 NGZ917564:NGZ917565 NQV917564:NQV917565 OAR917564:OAR917565 OKN917564:OKN917565 OUJ917564:OUJ917565 PEF917564:PEF917565 POB917564:POB917565 PXX917564:PXX917565 QHT917564:QHT917565 QRP917564:QRP917565 RBL917564:RBL917565 RLH917564:RLH917565 RVD917564:RVD917565 SEZ917564:SEZ917565 SOV917564:SOV917565 SYR917564:SYR917565 TIN917564:TIN917565 TSJ917564:TSJ917565 UCF917564:UCF917565 UMB917564:UMB917565 UVX917564:UVX917565 VFT917564:VFT917565 VPP917564:VPP917565 VZL917564:VZL917565 WJH917564:WJH917565 H983098:H983099 GR983100:GR983101 QN983100:QN983101 AAJ983100:AAJ983101 AKF983100:AKF983101 AUB983100:AUB983101 BDX983100:BDX983101 BNT983100:BNT983101 BXP983100:BXP983101 CHL983100:CHL983101 CRH983100:CRH983101 DBD983100:DBD983101 DKZ983100:DKZ983101 DUV983100:DUV983101 EER983100:EER983101 EON983100:EON983101 EYJ983100:EYJ983101 FIF983100:FIF983101 FSB983100:FSB983101 GBX983100:GBX983101 GLT983100:GLT983101 GVP983100:GVP983101 HFL983100:HFL983101 HPH983100:HPH983101 HZD983100:HZD983101 IIZ983100:IIZ983101 ISV983100:ISV983101 JCR983100:JCR983101 JMN983100:JMN983101 JWJ983100:JWJ983101 KGF983100:KGF983101 KQB983100:KQB983101 KZX983100:KZX983101 LJT983100:LJT983101 LTP983100:LTP983101 MDL983100:MDL983101 MNH983100:MNH983101 MXD983100:MXD983101 NGZ983100:NGZ983101 NQV983100:NQV983101 OAR983100:OAR983101 OKN983100:OKN983101 OUJ983100:OUJ983101 PEF983100:PEF983101 POB983100:POB983101 PXX983100:PXX983101 QHT983100:QHT983101 QRP983100:QRP983101 RBL983100:RBL983101 RLH983100:RLH983101 RVD983100:RVD983101 SEZ983100:SEZ983101 SOV983100:SOV983101 SYR983100:SYR983101 TIN983100:TIN983101 TSJ983100:TSJ983101 UCF983100:UCF983101 UMB983100:UMB983101 UVX983100:UVX983101 VFT983100:VFT983101 VPP983100:VPP983101 VZL983100:VZL983101 WJH983100:WJH983101 A64:A65568 GL60:GQ65563 QH60:QM65563 AAD60:AAI65563 AJZ60:AKE65563 ATV60:AUA65563 BDR60:BDW65563 BNN60:BNS65563 BXJ60:BXO65563 CHF60:CHK65563 CRB60:CRG65563 DAX60:DBC65563 DKT60:DKY65563 DUP60:DUU65563 EEL60:EEQ65563 EOH60:EOM65563 EYD60:EYI65563 FHZ60:FIE65563 FRV60:FSA65563 GBR60:GBW65563 GLN60:GLS65563 GVJ60:GVO65563 HFF60:HFK65563 HPB60:HPG65563 HYX60:HZC65563 IIT60:IIY65563 ISP60:ISU65563 JCL60:JCQ65563 JMH60:JMM65563 JWD60:JWI65563 KFZ60:KGE65563 KPV60:KQA65563 KZR60:KZW65563 LJN60:LJS65563 LTJ60:LTO65563 MDF60:MDK65563 MNB60:MNG65563 MWX60:MXC65563 NGT60:NGY65563 NQP60:NQU65563 OAL60:OAQ65563 OKH60:OKM65563 OUD60:OUI65563 PDZ60:PEE65563 PNV60:POA65563 PXR60:PXW65563 QHN60:QHS65563 QRJ60:QRO65563 RBF60:RBK65563 RLB60:RLG65563 RUX60:RVC65563 SET60:SEY65563 SOP60:SOU65563 SYL60:SYQ65563 TIH60:TIM65563 TSD60:TSI65563 UBZ60:UCE65563 ULV60:UMA65563 UVR60:UVW65563 VFN60:VFS65563 VPJ60:VPO65563 VZF60:VZK65563 WJB60:WJG65563 B65594:G131097 GL65596:GQ131099 QH65596:QM131099 AAD65596:AAI131099 AJZ65596:AKE131099 ATV65596:AUA131099 BDR65596:BDW131099 BNN65596:BNS131099 BXJ65596:BXO131099 CHF65596:CHK131099 CRB65596:CRG131099 DAX65596:DBC131099 DKT65596:DKY131099 DUP65596:DUU131099 EEL65596:EEQ131099 EOH65596:EOM131099 EYD65596:EYI131099 FHZ65596:FIE131099 FRV65596:FSA131099 GBR65596:GBW131099 GLN65596:GLS131099 GVJ65596:GVO131099 HFF65596:HFK131099 HPB65596:HPG131099 HYX65596:HZC131099 IIT65596:IIY131099 ISP65596:ISU131099 JCL65596:JCQ131099 JMH65596:JMM131099 JWD65596:JWI131099 KFZ65596:KGE131099 KPV65596:KQA131099 KZR65596:KZW131099 LJN65596:LJS131099 LTJ65596:LTO131099 MDF65596:MDK131099 MNB65596:MNG131099 MWX65596:MXC131099 NGT65596:NGY131099 NQP65596:NQU131099 OAL65596:OAQ131099 OKH65596:OKM131099 OUD65596:OUI131099 PDZ65596:PEE131099 PNV65596:POA131099 PXR65596:PXW131099 QHN65596:QHS131099 QRJ65596:QRO131099 RBF65596:RBK131099 RLB65596:RLG131099 RUX65596:RVC131099 SET65596:SEY131099 SOP65596:SOU131099 SYL65596:SYQ131099 TIH65596:TIM131099 TSD65596:TSI131099 UBZ65596:UCE131099 ULV65596:UMA131099 UVR65596:UVW131099 VFN65596:VFS131099 VPJ65596:VPO131099 VZF65596:VZK131099 WJB65596:WJG131099 B131130:G196633 GL131132:GQ196635 QH131132:QM196635 AAD131132:AAI196635 AJZ131132:AKE196635 ATV131132:AUA196635 BDR131132:BDW196635 BNN131132:BNS196635 BXJ131132:BXO196635 CHF131132:CHK196635 CRB131132:CRG196635 DAX131132:DBC196635 DKT131132:DKY196635 DUP131132:DUU196635 EEL131132:EEQ196635 EOH131132:EOM196635 EYD131132:EYI196635 FHZ131132:FIE196635 FRV131132:FSA196635 GBR131132:GBW196635 GLN131132:GLS196635 GVJ131132:GVO196635 HFF131132:HFK196635 HPB131132:HPG196635 HYX131132:HZC196635 IIT131132:IIY196635 ISP131132:ISU196635 JCL131132:JCQ196635 JMH131132:JMM196635 JWD131132:JWI196635 KFZ131132:KGE196635 KPV131132:KQA196635 KZR131132:KZW196635 LJN131132:LJS196635 LTJ131132:LTO196635 MDF131132:MDK196635 MNB131132:MNG196635 MWX131132:MXC196635 NGT131132:NGY196635 NQP131132:NQU196635 OAL131132:OAQ196635 OKH131132:OKM196635 OUD131132:OUI196635 PDZ131132:PEE196635 PNV131132:POA196635 PXR131132:PXW196635 QHN131132:QHS196635 QRJ131132:QRO196635 RBF131132:RBK196635 RLB131132:RLG196635 RUX131132:RVC196635 SET131132:SEY196635 SOP131132:SOU196635 SYL131132:SYQ196635 TIH131132:TIM196635 TSD131132:TSI196635 UBZ131132:UCE196635 ULV131132:UMA196635 UVR131132:UVW196635 VFN131132:VFS196635 VPJ131132:VPO196635 VZF131132:VZK196635 WJB131132:WJG196635 B196666:G262169 GL196668:GQ262171 QH196668:QM262171 AAD196668:AAI262171 AJZ196668:AKE262171 ATV196668:AUA262171 BDR196668:BDW262171 BNN196668:BNS262171 BXJ196668:BXO262171 CHF196668:CHK262171 CRB196668:CRG262171 DAX196668:DBC262171 DKT196668:DKY262171 DUP196668:DUU262171 EEL196668:EEQ262171 EOH196668:EOM262171 EYD196668:EYI262171 FHZ196668:FIE262171 FRV196668:FSA262171 GBR196668:GBW262171 GLN196668:GLS262171 GVJ196668:GVO262171 HFF196668:HFK262171 HPB196668:HPG262171 HYX196668:HZC262171 IIT196668:IIY262171 ISP196668:ISU262171 JCL196668:JCQ262171 JMH196668:JMM262171 JWD196668:JWI262171 KFZ196668:KGE262171 KPV196668:KQA262171 KZR196668:KZW262171 LJN196668:LJS262171 LTJ196668:LTO262171 MDF196668:MDK262171 MNB196668:MNG262171 MWX196668:MXC262171 NGT196668:NGY262171 NQP196668:NQU262171 OAL196668:OAQ262171 OKH196668:OKM262171 OUD196668:OUI262171 PDZ196668:PEE262171 PNV196668:POA262171 PXR196668:PXW262171 QHN196668:QHS262171 QRJ196668:QRO262171 RBF196668:RBK262171 RLB196668:RLG262171 RUX196668:RVC262171 SET196668:SEY262171 SOP196668:SOU262171 SYL196668:SYQ262171 TIH196668:TIM262171 TSD196668:TSI262171 UBZ196668:UCE262171 ULV196668:UMA262171 UVR196668:UVW262171 VFN196668:VFS262171 VPJ196668:VPO262171 VZF196668:VZK262171 WJB196668:WJG262171 B262202:G327705 GL262204:GQ327707 QH262204:QM327707 AAD262204:AAI327707 AJZ262204:AKE327707 ATV262204:AUA327707 BDR262204:BDW327707 BNN262204:BNS327707 BXJ262204:BXO327707 CHF262204:CHK327707 CRB262204:CRG327707 DAX262204:DBC327707 DKT262204:DKY327707 DUP262204:DUU327707 EEL262204:EEQ327707 EOH262204:EOM327707 EYD262204:EYI327707 FHZ262204:FIE327707 FRV262204:FSA327707 GBR262204:GBW327707 GLN262204:GLS327707 GVJ262204:GVO327707 HFF262204:HFK327707 HPB262204:HPG327707 HYX262204:HZC327707 IIT262204:IIY327707 ISP262204:ISU327707 JCL262204:JCQ327707 JMH262204:JMM327707 JWD262204:JWI327707 KFZ262204:KGE327707 KPV262204:KQA327707 KZR262204:KZW327707 LJN262204:LJS327707 LTJ262204:LTO327707 MDF262204:MDK327707 MNB262204:MNG327707 MWX262204:MXC327707 NGT262204:NGY327707 NQP262204:NQU327707 OAL262204:OAQ327707 OKH262204:OKM327707 OUD262204:OUI327707 PDZ262204:PEE327707 PNV262204:POA327707 PXR262204:PXW327707 QHN262204:QHS327707 QRJ262204:QRO327707 RBF262204:RBK327707 RLB262204:RLG327707 RUX262204:RVC327707 SET262204:SEY327707 SOP262204:SOU327707 SYL262204:SYQ327707 TIH262204:TIM327707 TSD262204:TSI327707 UBZ262204:UCE327707 ULV262204:UMA327707 UVR262204:UVW327707 VFN262204:VFS327707 VPJ262204:VPO327707 VZF262204:VZK327707 WJB262204:WJG327707 B327738:G393241 GL327740:GQ393243 QH327740:QM393243 AAD327740:AAI393243 AJZ327740:AKE393243 ATV327740:AUA393243 BDR327740:BDW393243 BNN327740:BNS393243 BXJ327740:BXO393243 CHF327740:CHK393243 CRB327740:CRG393243 DAX327740:DBC393243 DKT327740:DKY393243 DUP327740:DUU393243 EEL327740:EEQ393243 EOH327740:EOM393243 EYD327740:EYI393243 FHZ327740:FIE393243 FRV327740:FSA393243 GBR327740:GBW393243 GLN327740:GLS393243 GVJ327740:GVO393243 HFF327740:HFK393243 HPB327740:HPG393243 HYX327740:HZC393243 IIT327740:IIY393243 ISP327740:ISU393243 JCL327740:JCQ393243 JMH327740:JMM393243 JWD327740:JWI393243 KFZ327740:KGE393243 KPV327740:KQA393243 KZR327740:KZW393243 LJN327740:LJS393243 LTJ327740:LTO393243 MDF327740:MDK393243 MNB327740:MNG393243 MWX327740:MXC393243 NGT327740:NGY393243 NQP327740:NQU393243 OAL327740:OAQ393243 OKH327740:OKM393243 OUD327740:OUI393243 PDZ327740:PEE393243 PNV327740:POA393243 PXR327740:PXW393243 QHN327740:QHS393243 QRJ327740:QRO393243 RBF327740:RBK393243 RLB327740:RLG393243 RUX327740:RVC393243 SET327740:SEY393243 SOP327740:SOU393243 SYL327740:SYQ393243 TIH327740:TIM393243 TSD327740:TSI393243 UBZ327740:UCE393243 ULV327740:UMA393243 UVR327740:UVW393243 VFN327740:VFS393243 VPJ327740:VPO393243 VZF327740:VZK393243 WJB327740:WJG393243 B393274:G458777 GL393276:GQ458779 QH393276:QM458779 AAD393276:AAI458779 AJZ393276:AKE458779 ATV393276:AUA458779 BDR393276:BDW458779 BNN393276:BNS458779 BXJ393276:BXO458779 CHF393276:CHK458779 CRB393276:CRG458779 DAX393276:DBC458779 DKT393276:DKY458779 DUP393276:DUU458779 EEL393276:EEQ458779 EOH393276:EOM458779 EYD393276:EYI458779 FHZ393276:FIE458779 FRV393276:FSA458779 GBR393276:GBW458779 GLN393276:GLS458779 GVJ393276:GVO458779 HFF393276:HFK458779 HPB393276:HPG458779 HYX393276:HZC458779 IIT393276:IIY458779 ISP393276:ISU458779 JCL393276:JCQ458779 JMH393276:JMM458779 JWD393276:JWI458779 KFZ393276:KGE458779 KPV393276:KQA458779 KZR393276:KZW458779 LJN393276:LJS458779 LTJ393276:LTO458779 MDF393276:MDK458779 MNB393276:MNG458779 MWX393276:MXC458779 NGT393276:NGY458779 NQP393276:NQU458779 OAL393276:OAQ458779 OKH393276:OKM458779 OUD393276:OUI458779 PDZ393276:PEE458779 PNV393276:POA458779 PXR393276:PXW458779 QHN393276:QHS458779 QRJ393276:QRO458779 RBF393276:RBK458779 RLB393276:RLG458779 RUX393276:RVC458779 SET393276:SEY458779 SOP393276:SOU458779 SYL393276:SYQ458779 TIH393276:TIM458779 TSD393276:TSI458779 UBZ393276:UCE458779 ULV393276:UMA458779 UVR393276:UVW458779 VFN393276:VFS458779 VPJ393276:VPO458779 VZF393276:VZK458779 WJB393276:WJG458779 B458810:G524313 GL458812:GQ524315 QH458812:QM524315 AAD458812:AAI524315 AJZ458812:AKE524315 ATV458812:AUA524315 BDR458812:BDW524315 BNN458812:BNS524315 BXJ458812:BXO524315 CHF458812:CHK524315 CRB458812:CRG524315 DAX458812:DBC524315 DKT458812:DKY524315 DUP458812:DUU524315 EEL458812:EEQ524315 EOH458812:EOM524315 EYD458812:EYI524315 FHZ458812:FIE524315 FRV458812:FSA524315 GBR458812:GBW524315 GLN458812:GLS524315 GVJ458812:GVO524315 HFF458812:HFK524315 HPB458812:HPG524315 HYX458812:HZC524315 IIT458812:IIY524315 ISP458812:ISU524315 JCL458812:JCQ524315 JMH458812:JMM524315 JWD458812:JWI524315 KFZ458812:KGE524315 KPV458812:KQA524315 KZR458812:KZW524315 LJN458812:LJS524315 LTJ458812:LTO524315 MDF458812:MDK524315 MNB458812:MNG524315 MWX458812:MXC524315 NGT458812:NGY524315 NQP458812:NQU524315 OAL458812:OAQ524315 OKH458812:OKM524315 OUD458812:OUI524315 PDZ458812:PEE524315 PNV458812:POA524315 PXR458812:PXW524315 QHN458812:QHS524315 QRJ458812:QRO524315 RBF458812:RBK524315 RLB458812:RLG524315 RUX458812:RVC524315 SET458812:SEY524315 SOP458812:SOU524315 SYL458812:SYQ524315 TIH458812:TIM524315 TSD458812:TSI524315 UBZ458812:UCE524315 ULV458812:UMA524315 UVR458812:UVW524315 VFN458812:VFS524315 VPJ458812:VPO524315 VZF458812:VZK524315 WJB458812:WJG524315 B524346:G589849 GL524348:GQ589851 QH524348:QM589851 AAD524348:AAI589851 AJZ524348:AKE589851 ATV524348:AUA589851 BDR524348:BDW589851 BNN524348:BNS589851 BXJ524348:BXO589851 CHF524348:CHK589851 CRB524348:CRG589851 DAX524348:DBC589851 DKT524348:DKY589851 DUP524348:DUU589851 EEL524348:EEQ589851 EOH524348:EOM589851 EYD524348:EYI589851 FHZ524348:FIE589851 FRV524348:FSA589851 GBR524348:GBW589851 GLN524348:GLS589851 GVJ524348:GVO589851 HFF524348:HFK589851 HPB524348:HPG589851 HYX524348:HZC589851 IIT524348:IIY589851 ISP524348:ISU589851 JCL524348:JCQ589851 JMH524348:JMM589851 JWD524348:JWI589851 KFZ524348:KGE589851 KPV524348:KQA589851 KZR524348:KZW589851 LJN524348:LJS589851 LTJ524348:LTO589851 MDF524348:MDK589851 MNB524348:MNG589851 MWX524348:MXC589851 NGT524348:NGY589851 NQP524348:NQU589851 OAL524348:OAQ589851 OKH524348:OKM589851 OUD524348:OUI589851 PDZ524348:PEE589851 PNV524348:POA589851 PXR524348:PXW589851 QHN524348:QHS589851 QRJ524348:QRO589851 RBF524348:RBK589851 RLB524348:RLG589851 RUX524348:RVC589851 SET524348:SEY589851 SOP524348:SOU589851 SYL524348:SYQ589851 TIH524348:TIM589851 TSD524348:TSI589851 UBZ524348:UCE589851 ULV524348:UMA589851 UVR524348:UVW589851 VFN524348:VFS589851 VPJ524348:VPO589851 VZF524348:VZK589851 WJB524348:WJG589851 B589882:G655385 GL589884:GQ655387 QH589884:QM655387 AAD589884:AAI655387 AJZ589884:AKE655387 ATV589884:AUA655387 BDR589884:BDW655387 BNN589884:BNS655387 BXJ589884:BXO655387 CHF589884:CHK655387 CRB589884:CRG655387 DAX589884:DBC655387 DKT589884:DKY655387 DUP589884:DUU655387 EEL589884:EEQ655387 EOH589884:EOM655387 EYD589884:EYI655387 FHZ589884:FIE655387 FRV589884:FSA655387 GBR589884:GBW655387 GLN589884:GLS655387 GVJ589884:GVO655387 HFF589884:HFK655387 HPB589884:HPG655387 HYX589884:HZC655387 IIT589884:IIY655387 ISP589884:ISU655387 JCL589884:JCQ655387 JMH589884:JMM655387 JWD589884:JWI655387 KFZ589884:KGE655387 KPV589884:KQA655387 KZR589884:KZW655387 LJN589884:LJS655387 LTJ589884:LTO655387 MDF589884:MDK655387 MNB589884:MNG655387 MWX589884:MXC655387 NGT589884:NGY655387 NQP589884:NQU655387 OAL589884:OAQ655387 OKH589884:OKM655387 OUD589884:OUI655387 PDZ589884:PEE655387 PNV589884:POA655387 PXR589884:PXW655387 QHN589884:QHS655387 QRJ589884:QRO655387 RBF589884:RBK655387 RLB589884:RLG655387 RUX589884:RVC655387 SET589884:SEY655387 SOP589884:SOU655387 SYL589884:SYQ655387 TIH589884:TIM655387 TSD589884:TSI655387 UBZ589884:UCE655387 ULV589884:UMA655387 UVR589884:UVW655387 VFN589884:VFS655387 VPJ589884:VPO655387 VZF589884:VZK655387 WJB589884:WJG655387 B655418:G720921 GL655420:GQ720923 QH655420:QM720923 AAD655420:AAI720923 AJZ655420:AKE720923 ATV655420:AUA720923 BDR655420:BDW720923 BNN655420:BNS720923 BXJ655420:BXO720923 CHF655420:CHK720923 CRB655420:CRG720923 DAX655420:DBC720923 DKT655420:DKY720923 DUP655420:DUU720923 EEL655420:EEQ720923 EOH655420:EOM720923 EYD655420:EYI720923 FHZ655420:FIE720923 FRV655420:FSA720923 GBR655420:GBW720923 GLN655420:GLS720923 GVJ655420:GVO720923 HFF655420:HFK720923 HPB655420:HPG720923 HYX655420:HZC720923 IIT655420:IIY720923 ISP655420:ISU720923 JCL655420:JCQ720923 JMH655420:JMM720923 JWD655420:JWI720923 KFZ655420:KGE720923 KPV655420:KQA720923 KZR655420:KZW720923 LJN655420:LJS720923 LTJ655420:LTO720923 MDF655420:MDK720923 MNB655420:MNG720923 MWX655420:MXC720923 NGT655420:NGY720923 NQP655420:NQU720923 OAL655420:OAQ720923 OKH655420:OKM720923 OUD655420:OUI720923 PDZ655420:PEE720923 PNV655420:POA720923 PXR655420:PXW720923 QHN655420:QHS720923 QRJ655420:QRO720923 RBF655420:RBK720923 RLB655420:RLG720923 RUX655420:RVC720923 SET655420:SEY720923 SOP655420:SOU720923 SYL655420:SYQ720923 TIH655420:TIM720923 TSD655420:TSI720923 UBZ655420:UCE720923 ULV655420:UMA720923 UVR655420:UVW720923 VFN655420:VFS720923 VPJ655420:VPO720923 VZF655420:VZK720923 WJB655420:WJG720923 B720954:G786457 GL720956:GQ786459 QH720956:QM786459 AAD720956:AAI786459 AJZ720956:AKE786459 ATV720956:AUA786459 BDR720956:BDW786459 BNN720956:BNS786459 BXJ720956:BXO786459 CHF720956:CHK786459 CRB720956:CRG786459 DAX720956:DBC786459 DKT720956:DKY786459 DUP720956:DUU786459 EEL720956:EEQ786459 EOH720956:EOM786459 EYD720956:EYI786459 FHZ720956:FIE786459 FRV720956:FSA786459 GBR720956:GBW786459 GLN720956:GLS786459 GVJ720956:GVO786459 HFF720956:HFK786459 HPB720956:HPG786459 HYX720956:HZC786459 IIT720956:IIY786459 ISP720956:ISU786459 JCL720956:JCQ786459 JMH720956:JMM786459 JWD720956:JWI786459 KFZ720956:KGE786459 KPV720956:KQA786459 KZR720956:KZW786459 LJN720956:LJS786459 LTJ720956:LTO786459 MDF720956:MDK786459 MNB720956:MNG786459 MWX720956:MXC786459 NGT720956:NGY786459 NQP720956:NQU786459 OAL720956:OAQ786459 OKH720956:OKM786459 OUD720956:OUI786459 PDZ720956:PEE786459 PNV720956:POA786459 PXR720956:PXW786459 QHN720956:QHS786459 QRJ720956:QRO786459 RBF720956:RBK786459 RLB720956:RLG786459 RUX720956:RVC786459 SET720956:SEY786459 SOP720956:SOU786459 SYL720956:SYQ786459 TIH720956:TIM786459 TSD720956:TSI786459 UBZ720956:UCE786459 ULV720956:UMA786459 UVR720956:UVW786459 VFN720956:VFS786459 VPJ720956:VPO786459 VZF720956:VZK786459 WJB720956:WJG786459 B786490:G851993 GL786492:GQ851995 QH786492:QM851995 AAD786492:AAI851995 AJZ786492:AKE851995 ATV786492:AUA851995 BDR786492:BDW851995 BNN786492:BNS851995 BXJ786492:BXO851995 CHF786492:CHK851995 CRB786492:CRG851995 DAX786492:DBC851995 DKT786492:DKY851995 DUP786492:DUU851995 EEL786492:EEQ851995 EOH786492:EOM851995 EYD786492:EYI851995 FHZ786492:FIE851995 FRV786492:FSA851995 GBR786492:GBW851995 GLN786492:GLS851995 GVJ786492:GVO851995 HFF786492:HFK851995 HPB786492:HPG851995 HYX786492:HZC851995 IIT786492:IIY851995 ISP786492:ISU851995 JCL786492:JCQ851995 JMH786492:JMM851995 JWD786492:JWI851995 KFZ786492:KGE851995 KPV786492:KQA851995 KZR786492:KZW851995 LJN786492:LJS851995 LTJ786492:LTO851995 MDF786492:MDK851995 MNB786492:MNG851995 MWX786492:MXC851995 NGT786492:NGY851995 NQP786492:NQU851995 OAL786492:OAQ851995 OKH786492:OKM851995 OUD786492:OUI851995 PDZ786492:PEE851995 PNV786492:POA851995 PXR786492:PXW851995 QHN786492:QHS851995 QRJ786492:QRO851995 RBF786492:RBK851995 RLB786492:RLG851995 RUX786492:RVC851995 SET786492:SEY851995 SOP786492:SOU851995 SYL786492:SYQ851995 TIH786492:TIM851995 TSD786492:TSI851995 UBZ786492:UCE851995 ULV786492:UMA851995 UVR786492:UVW851995 VFN786492:VFS851995 VPJ786492:VPO851995 VZF786492:VZK851995 WJB786492:WJG851995 B852026:G917529 GL852028:GQ917531 QH852028:QM917531 AAD852028:AAI917531 AJZ852028:AKE917531 ATV852028:AUA917531 BDR852028:BDW917531 BNN852028:BNS917531 BXJ852028:BXO917531 CHF852028:CHK917531 CRB852028:CRG917531 DAX852028:DBC917531 DKT852028:DKY917531 DUP852028:DUU917531 EEL852028:EEQ917531 EOH852028:EOM917531 EYD852028:EYI917531 FHZ852028:FIE917531 FRV852028:FSA917531 GBR852028:GBW917531 GLN852028:GLS917531 GVJ852028:GVO917531 HFF852028:HFK917531 HPB852028:HPG917531 HYX852028:HZC917531 IIT852028:IIY917531 ISP852028:ISU917531 JCL852028:JCQ917531 JMH852028:JMM917531 JWD852028:JWI917531 KFZ852028:KGE917531 KPV852028:KQA917531 KZR852028:KZW917531 LJN852028:LJS917531 LTJ852028:LTO917531 MDF852028:MDK917531 MNB852028:MNG917531 MWX852028:MXC917531 NGT852028:NGY917531 NQP852028:NQU917531 OAL852028:OAQ917531 OKH852028:OKM917531 OUD852028:OUI917531 PDZ852028:PEE917531 PNV852028:POA917531 PXR852028:PXW917531 QHN852028:QHS917531 QRJ852028:QRO917531 RBF852028:RBK917531 RLB852028:RLG917531 RUX852028:RVC917531 SET852028:SEY917531 SOP852028:SOU917531 SYL852028:SYQ917531 TIH852028:TIM917531 TSD852028:TSI917531 UBZ852028:UCE917531 ULV852028:UMA917531 UVR852028:UVW917531 VFN852028:VFS917531 VPJ852028:VPO917531 VZF852028:VZK917531 WJB852028:WJG917531 B917562:G983065 GL917564:GQ983067 QH917564:QM983067 AAD917564:AAI983067 AJZ917564:AKE983067 ATV917564:AUA983067 BDR917564:BDW983067 BNN917564:BNS983067 BXJ917564:BXO983067 CHF917564:CHK983067 CRB917564:CRG983067 DAX917564:DBC983067 DKT917564:DKY983067 DUP917564:DUU983067 EEL917564:EEQ983067 EOH917564:EOM983067 EYD917564:EYI983067 FHZ917564:FIE983067 FRV917564:FSA983067 GBR917564:GBW983067 GLN917564:GLS983067 GVJ917564:GVO983067 HFF917564:HFK983067 HPB917564:HPG983067 HYX917564:HZC983067 IIT917564:IIY983067 ISP917564:ISU983067 JCL917564:JCQ983067 JMH917564:JMM983067 JWD917564:JWI983067 KFZ917564:KGE983067 KPV917564:KQA983067 KZR917564:KZW983067 LJN917564:LJS983067 LTJ917564:LTO983067 MDF917564:MDK983067 MNB917564:MNG983067 MWX917564:MXC983067 NGT917564:NGY983067 NQP917564:NQU983067 OAL917564:OAQ983067 OKH917564:OKM983067 OUD917564:OUI983067 PDZ917564:PEE983067 PNV917564:POA983067 PXR917564:PXW983067 QHN917564:QHS983067 QRJ917564:QRO983067 RBF917564:RBK983067 RLB917564:RLG983067 RUX917564:RVC983067 SET917564:SEY983067 SOP917564:SOU983067 SYL917564:SYQ983067 TIH917564:TIM983067 TSD917564:TSI983067 UBZ917564:UCE983067 ULV917564:UMA983067 UVR917564:UVW983067 VFN917564:VFS983067 VPJ917564:VPO983067 VZF917564:VZK983067 WJB917564:WJG983067 B983098:G1048576 GL983100:GQ1048576 QH983100:QM1048576 AAD983100:AAI1048576 AJZ983100:AKE1048576 ATV983100:AUA1048576 BDR983100:BDW1048576 BNN983100:BNS1048576 BXJ983100:BXO1048576 CHF983100:CHK1048576 CRB983100:CRG1048576 DAX983100:DBC1048576 DKT983100:DKY1048576 DUP983100:DUU1048576 EEL983100:EEQ1048576 EOH983100:EOM1048576 EYD983100:EYI1048576 FHZ983100:FIE1048576 FRV983100:FSA1048576 GBR983100:GBW1048576 GLN983100:GLS1048576 GVJ983100:GVO1048576 HFF983100:HFK1048576 HPB983100:HPG1048576 HYX983100:HZC1048576 IIT983100:IIY1048576 ISP983100:ISU1048576 JCL983100:JCQ1048576 JMH983100:JMM1048576 JWD983100:JWI1048576 KFZ983100:KGE1048576 KPV983100:KQA1048576 KZR983100:KZW1048576 LJN983100:LJS1048576 LTJ983100:LTO1048576 MDF983100:MDK1048576 MNB983100:MNG1048576 MWX983100:MXC1048576 NGT983100:NGY1048576 NQP983100:NQU1048576 OAL983100:OAQ1048576 OKH983100:OKM1048576 OUD983100:OUI1048576 PDZ983100:PEE1048576 PNV983100:POA1048576 PXR983100:PXW1048576 QHN983100:QHS1048576 QRJ983100:QRO1048576 RBF983100:RBK1048576 RLB983100:RLG1048576 RUX983100:RVC1048576 SET983100:SEY1048576 SOP983100:SOU1048576 SYL983100:SYQ1048576 TIH983100:TIM1048576 TSD983100:TSI1048576 UBZ983100:UCE1048576 ULV983100:UMA1048576 UVR983100:UVW1048576 VFN983100:VFS1048576 VPJ983100:VPO1048576 VZF983100:VZK1048576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GM17:GM20 A1:A2 C1:E2 J61:R63 C20 B17:C17 A3:R3 J16 L16:O16 J17:L17 A14:O14 A15:A18 WJV14:WJV20 VZZ14:VZZ20 VQD14:VQD20 VGH14:VGH20 UWL14:UWL20 UMP14:UMP20 UCT14:UCT20 TSX14:TSX20 TJB14:TJB20 SZF14:SZF20 SPJ14:SPJ20 SFN14:SFN20 RVR14:RVR20 RLV14:RLV20 RBZ14:RBZ20 QSD14:QSD20 QIH14:QIH20 PYL14:PYL20 POP14:POP20 PET14:PET20 OUX14:OUX20 OLB14:OLB20 OBF14:OBF20 NRJ14:NRJ20 NHN14:NHN20 MXR14:MXR20 MNV14:MNV20 MDZ14:MDZ20 LUD14:LUD20 LKH14:LKH20 LAL14:LAL20 KQP14:KQP20 KGT14:KGT20 JWX14:JWX20 JNB14:JNB20 JDF14:JDF20 ITJ14:ITJ20 IJN14:IJN20 HZR14:HZR20 HPV14:HPV20 HFZ14:HFZ20 GWD14:GWD20 GMH14:GMH20 GCL14:GCL20 FSP14:FSP20 FIT14:FIT20 EYX14:EYX20 EPB14:EPB20 EFF14:EFF20 DVJ14:DVJ20 DLN14:DLN20 DBR14:DBR20 CRV14:CRV20 CHZ14:CHZ20 BYD14:BYD20 BOH14:BOH20 BEL14:BEL20 AUP14:AUP20 AKT14:AKT20 AAX14:AAX20 RB14:RB20 HF14:HF20 WJA15:WJB20 VZE15:VZF20 VPI15:VPJ20 VFM15:VFN20 UVQ15:UVR20 ULU15:ULV20 UBY15:UBZ20 TSC15:TSD20 TIG15:TIH20 SYK15:SYL20 SOO15:SOP20 SES15:SET20 RUW15:RUX20 RLA15:RLB20 RBE15:RBF20 QRI15:QRJ20 QHM15:QHN20 PXQ15:PXR20 PNU15:PNV20 PDY15:PDZ20 OUC15:OUD20 OKG15:OKH20 OAK15:OAL20 NQO15:NQP20 NGS15:NGT20 MWW15:MWX20 MNA15:MNB20 MDE15:MDF20 LTI15:LTJ20 LJM15:LJN20 KZQ15:KZR20 KPU15:KPV20 KFY15:KFZ20 JWC15:JWD20 JMG15:JMH20 JCK15:JCL20 ISO15:ISP20 IIS15:IIT20 HYW15:HYX20 HPA15:HPB20 HFE15:HFF20 GVI15:GVJ20 GLM15:GLN20 GBQ15:GBR20 FRU15:FRV20 FHY15:FHZ20 EYC15:EYD20 EOG15:EOH20 EEK15:EEL20 DUO15:DUP20 DKS15:DKT20 DAW15:DAX20 CRA15:CRB20 CHE15:CHF20 BXI15:BXJ20 BNM15:BNN20 BDQ15:BDR20 ATU15:ATV20 AJY15:AJZ20 AAC15:AAD20 QG15:QH20 GK15:GL20 WJC17:WJC20 VZG17:VZG20 VPK17:VPK20 VFO17:VFO20 UVS17:UVS20 ULW17:ULW20 UCA17:UCA20 TSE17:TSE20 TII17:TII20 SYM17:SYM20 SOQ17:SOQ20 SEU17:SEU20 RUY17:RUY20 RLC17:RLC20 RBG17:RBG20 QRK17:QRK20 QHO17:QHO20 PXS17:PXS20 PNW17:PNW20 PEA17:PEA20 OUE17:OUE20 OKI17:OKI20 OAM17:OAM20 NQQ17:NQQ20 NGU17:NGU20 MWY17:MWY20 MNC17:MNC20 MDG17:MDG20 LTK17:LTK20 LJO17:LJO20 KZS17:KZS20 KPW17:KPW20 KGA17:KGA20 JWE17:JWE20 JMI17:JMI20 JCM17:JCM20 ISQ17:ISQ20 IIU17:IIU20 HYY17:HYY20 HPC17:HPC20 HFG17:HFG20 GVK17:GVK20 GLO17:GLO20 GBS17:GBS20 FRW17:FRW20 FIA17:FIA20 EYE17:EYE20 EOI17:EOI20 EEM17:EEM20 DUQ17:DUQ20 DKU17:DKU20 DAY17:DAY20 CRC17:CRC20 CHG17:CHG20 BXK17:BXK20 BNO17:BNO20 BDS17:BDS20 ATW17:ATW20 AKA17:AKA20 AAE17:AAE20 QI17:QI20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U65566:GJ65569 U4:GJ6 U131102:GJ131105 U196638:GJ196641 U262174:GJ262177 U327710:GJ327713 U393246:GJ393249 U458782:GJ458785 U524318:GJ524321 U589854:GJ589857 U655390:GJ655393 U720926:GJ720929 U786462:GJ786465 U851998:GJ852001 U917534:GJ917537 U983070:GJ983073 M25:N27 B15:B16 M24:O24 M22:N22 G22 A19:B21 M20:O21 Q22:Q23 GM54:GM57 B983068:S983069 T983070:T983071 B917532:S917533 T917534:T917535 B851996:S851997 T851998:T851999 B786460:S786461 T786462:T786463 B720924:S720925 T720926:T720927 B655388:S655389 T655390:T655391 B589852:S589853 T589854:T589855 B524316:S524317 T524318:T524319 B458780:S458781 T458782:T458783 B393244:S393245 T393246:T393247 B327708:S327709 T327710:T327711 B262172:S262173 T262174:T262175 B196636:S196637 T196638:T196639 B131100:S131101 T131102:T131103 B65564:S65565 T65566:T65567 C46:C50 VOT47:VOT50 VEX47:VEX50 UVB47:UVB50 ULF47:ULF50 UBJ47:UBJ50 TRN47:TRN50 THR47:THR50 SXV47:SXV50 SNZ47:SNZ50 SED47:SED50 RUH47:RUH50 RKL47:RKL50 RAP47:RAP50 QQT47:QQT50 QGX47:QGX50 PXB47:PXB50 PNF47:PNF50 PDJ47:PDJ50 OTN47:OTN50 OJR47:OJR50 NZV47:NZV50 NPZ47:NPZ50 NGD47:NGD50 MWH47:MWH50 MML47:MML50 MCP47:MCP50 LST47:LST50 LIX47:LIX50 KZB47:KZB50 KPF47:KPF50 KFJ47:KFJ50 JVN47:JVN50 JLR47:JLR50 JBV47:JBV50 IRZ47:IRZ50 IID47:IID50 HYH47:HYH50 HOL47:HOL50 HEP47:HEP50 GUT47:GUT50 GKX47:GKX50 GBB47:GBB50 FRF47:FRF50 FHJ47:FHJ50 EXN47:EXN50 ENR47:ENR50 EDV47:EDV50 DTZ47:DTZ50 DKD47:DKD50 DAH47:DAH50 CQL47:CQL50 CGP47:CGP50 BWT47:BWT50 BMX47:BMX50 BDB47:BDB50 ATF47:ATF50 AJJ47:AJJ50 ZN47:ZN50 PR47:PR50 FV47:FV50 WIL47:WIL50 WIW47:WIW50 VZA47:VZA50 VPE47:VPE50 VFI47:VFI50 UVM47:UVM50 ULQ47:ULQ50 UBU47:UBU50 TRY47:TRY50 TIC47:TIC50 SYG47:SYG50 SOK47:SOK50 SEO47:SEO50 RUS47:RUS50 RKW47:RKW50 RBA47:RBA50 QRE47:QRE50 QHI47:QHI50 PXM47:PXM50 PNQ47:PNQ50 PDU47:PDU50 OTY47:OTY50 OKC47:OKC50 OAG47:OAG50 NQK47:NQK50 NGO47:NGO50 MWS47:MWS50 MMW47:MMW50 MDA47:MDA50 LTE47:LTE50 LJI47:LJI50 KZM47:KZM50 KPQ47:KPQ50 KFU47:KFU50 JVY47:JVY50 JMC47:JMC50 JCG47:JCG50 ISK47:ISK50 IIO47:IIO50 HYS47:HYS50 HOW47:HOW50 HFA47:HFA50 GVE47:GVE50 GLI47:GLI50 GBM47:GBM50 FRQ47:FRQ50 FHU47:FHU50 EXY47:EXY50 EOC47:EOC50 EEG47:EEG50 DUK47:DUK50 DKO47:DKO50 DAS47:DAS50 CQW47:CQW50 CHA47:CHA50 BXE47:BXE50 BNI47:BNI50 BDM47:BDM50 ATQ47:ATQ50 AJU47:AJU50 ZY47:ZY50 QC47:QC50 VYP47:VYP50 GG47:GG50 O46:O49 GW51:GW52 GW14:GW46 VZF21:VZF46 QS14:QS46 AAO14:AAO46 AKK14:AKK46 AUG14:AUG46 BEC14:BEC46 BNY14:BNY46 BXU14:BXU46 CHQ14:CHQ46 CRM14:CRM46 DBI14:DBI46 DLE14:DLE46 DVA14:DVA46 EEW14:EEW46 EOS14:EOS46 EYO14:EYO46 FIK14:FIK46 FSG14:FSG46 GCC14:GCC46 GLY14:GLY46 GVU14:GVU46 HFQ14:HFQ46 HPM14:HPM46 HZI14:HZI46 IJE14:IJE46 ITA14:ITA46 JCW14:JCW46 JMS14:JMS46 JWO14:JWO46 KGK14:KGK46 KQG14:KQG46 LAC14:LAC46 LJY14:LJY46 LTU14:LTU46 MDQ14:MDQ46 MNM14:MNM46 MXI14:MXI46 NHE14:NHE46 NRA14:NRA46 OAW14:OAW46 OKS14:OKS46 OUO14:OUO46 PEK14:PEK46 POG14:POG46 PYC14:PYC46 QHY14:QHY46 QRU14:QRU46 RBQ14:RBQ46 RLM14:RLM46 RVI14:RVI46 SFE14:SFE46 SPA14:SPA46 SYW14:SYW46 TIS14:TIS46 TSO14:TSO46 UCK14:UCK46 UMG14:UMG46 UWC14:UWC46 VFY14:VFY46 VPU14:VPU46 VZQ14:VZQ46 WJM14:WJM46 WJB21:WJB46 GL21:GL46 QH21:QH46 AAD21:AAD46 AJZ21:AJZ46 ATV21:ATV46 BDR21:BDR46 BNN21:BNN46 BXJ21:BXJ46 CHF21:CHF46 CRB21:CRB46 DAX21:DAX46 DKT21:DKT46 DUP21:DUP46 EEL21:EEL46 EOH21:EOH46 EYD21:EYD46 FHZ21:FHZ46 FRV21:FRV46 GBR21:GBR46 GLN21:GLN46 GVJ21:GVJ46 HFF21:HFF46 HPB21:HPB46 HYX21:HYX46 IIT21:IIT46 ISP21:ISP46 JCL21:JCL46 JMH21:JMH46 JWD21:JWD46 KFZ21:KFZ46 KPV21:KPV46 KZR21:KZR46 LJN21:LJN46 LTJ21:LTJ46 MDF21:MDF46 MNB21:MNB46 MWX21:MWX46 NGT21:NGT46 NQP21:NQP46 OAL21:OAL46 OKH21:OKH46 OUD21:OUD46 PDZ21:PDZ46 PNV21:PNV46 PXR21:PXR46 QHN21:QHN46 QRJ21:QRJ46 RBF21:RBF46 RLB21:RLB46 RUX21:RUX46 SET21:SET46 SOP21:SOP46 SYL21:SYL46 TIH21:TIH46 TSD21:TSD46 UBZ21:UBZ46 ULV21:ULV46 UVR21:UVR46 VFN21:VFN46 VPJ21:VPJ46 WJM51:WJM52 VZQ51:VZQ52 VPU51:VPU52 VFY51:VFY52 UWC51:UWC52 UMG51:UMG52 UCK51:UCK52 TSO51:TSO52 TIS51:TIS52 SYW51:SYW52 SPA51:SPA52 SFE51:SFE52 RVI51:RVI52 RLM51:RLM52 RBQ51:RBQ52 QRU51:QRU52 QHY51:QHY52 PYC51:PYC52 POG51:POG52 PEK51:PEK52 OUO51:OUO52 OKS51:OKS52 OAW51:OAW52 NRA51:NRA52 NHE51:NHE52 MXI51:MXI52 MNM51:MNM52 MDQ51:MDQ52 LTU51:LTU52 LJY51:LJY52 LAC51:LAC52 KQG51:KQG52 KGK51:KGK52 JWO51:JWO52 JMS51:JMS52 JCW51:JCW52 ITA51:ITA52 IJE51:IJE52 HZI51:HZI52 HPM51:HPM52 HFQ51:HFQ52 GVU51:GVU52 GLY51:GLY52 GCC51:GCC52 FSG51:FSG52 FIK51:FIK52 EYO51:EYO52 EOS51:EOS52 EEW51:EEW52 DVA51:DVA52 DLE51:DLE52 DBI51:DBI52 CRM51:CRM52 CHQ51:CHQ52 BXU51:BXU52 BNY51:BNY52 BEC51:BEC52 AUG51:AUG52 AKK51:AKK52 AAO51:AAO52 QS51:QS52 C30:C35 O30:O35 WJB51:WJB58 VZF51:VZF58 GL51:GL58 QH51:QH58 AAD51:AAD58 AJZ51:AJZ58 ATV51:ATV58 BDR51:BDR58 BNN51:BNN58 BXJ51:BXJ58 CHF51:CHF58 CRB51:CRB58 DAX51:DAX58 DKT51:DKT58 DUP51:DUP58 EEL51:EEL58 EOH51:EOH58 EYD51:EYD58 FHZ51:FHZ58 FRV51:FRV58 GBR51:GBR58 GLN51:GLN58 GVJ51:GVJ58 HFF51:HFF58 HPB51:HPB58 HYX51:HYX58 IIT51:IIT58 ISP51:ISP58 JCL51:JCL58 JMH51:JMH58 JWD51:JWD58 KFZ51:KFZ58 KPV51:KPV58 KZR51:KZR58 LJN51:LJN58 LTJ51:LTJ58 MDF51:MDF58 MNB51:MNB58 MWX51:MWX58 NGT51:NGT58 NQP51:NQP58 OAL51:OAL58 OKH51:OKH58 OUD51:OUD58 PDZ51:PDZ58 PNV51:PNV58 PXR51:PXR58 QHN51:QHN58 QRJ51:QRJ58 RBF51:RBF58 RLB51:RLB58 RUX51:RUX58 SET51:SET58 SOP51:SOP58 SYL51:SYL58 TIH51:TIH58 TSD51:TSD58 UBZ51:UBZ58 ULV51:ULV58 UVR51:UVR58 VFN51:VFN58 VPJ51:VPJ58 B23:B57 C52:C57 WJC54:WJC57 VZG54:VZG57 VPK54:VPK57 VFO54:VFO57 UVS54:UVS57 ULW54:ULW57 UCA54:UCA57 TSE54:TSE57 TII54:TII57 SYM54:SYM57 SOQ54:SOQ57 SEU54:SEU57 RUY54:RUY57 RLC54:RLC57 RBG54:RBG57 QRK54:QRK57 QHO54:QHO57 PXS54:PXS57 PNW54:PNW57 PEA54:PEA57 OUE54:OUE57 OKI54:OKI57 OAM54:OAM57 NQQ54:NQQ57 NGU54:NGU57 MWY54:MWY57 MNC54:MNC57 MDG54:MDG57 LTK54:LTK57 LJO54:LJO57 KZS54:KZS57 KPW54:KPW57 KGA54:KGA57 JWE54:JWE57 JMI54:JMI57 JCM54:JCM57 ISQ54:ISQ57 IIU54:IIU57 HYY54:HYY57 HPC54:HPC57 HFG54:HFG57 GVK54:GVK57 GLO54:GLO57 GBS54:GBS57 FRW54:FRW57 FIA54:FIA57 EYE54:EYE57 EOI54:EOI57 EEM54:EEM57 DUQ54:DUQ57 DKU54:DKU57 DAY54:DAY57 CRC54:CRC57 CHG54:CHG57 BXK54:BXK57 BNO54:BNO57 BDS54:BDS57 ATW54:ATW57 AKA54:AKA57 AAE54:AAE57 QI54:QI57 A58:C62 B63:B64 B77:R65561 D58:G63 O38:O43 C38:C43</xm:sqref>
        </x14:dataValidation>
        <x14:dataValidation type="list" allowBlank="1" showInputMessage="1" showErrorMessage="1" xr:uid="{B3955602-5404-4881-A14E-B11D57EAEA9E}">
          <x14:formula1>
            <xm:f>リスト!$A$3:$A$32</xm:f>
          </x14:formula1>
          <xm:sqref>J15:R15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2981-8982-47D2-91D3-1D1FAB45FFA2}">
  <dimension ref="A1:AK76"/>
  <sheetViews>
    <sheetView showGridLines="0" view="pageBreakPreview" zoomScaleNormal="100" zoomScaleSheetLayoutView="100" workbookViewId="0">
      <selection activeCell="H14" sqref="H14"/>
    </sheetView>
  </sheetViews>
  <sheetFormatPr defaultRowHeight="13.3" x14ac:dyDescent="0.25"/>
  <cols>
    <col min="1" max="1" width="5.4609375" style="16" customWidth="1"/>
    <col min="2" max="2" width="5.15234375" customWidth="1"/>
    <col min="3" max="3" width="12.15234375" customWidth="1"/>
    <col min="4" max="4" width="5" customWidth="1"/>
    <col min="5" max="8" width="5.4609375" customWidth="1"/>
    <col min="9" max="9" width="8.69140625" customWidth="1"/>
    <col min="10" max="10" width="7.07421875" customWidth="1"/>
    <col min="11" max="11" width="7.23046875" customWidth="1"/>
    <col min="12" max="12" width="5.4609375" customWidth="1"/>
    <col min="13" max="13" width="7.07421875" customWidth="1"/>
    <col min="14" max="14" width="1.765625" customWidth="1"/>
    <col min="15" max="15" width="13.23046875" customWidth="1"/>
    <col min="16" max="16" width="5.765625" customWidth="1"/>
    <col min="17" max="17" width="10.23046875" customWidth="1"/>
    <col min="18" max="18" width="17.53515625" customWidth="1"/>
    <col min="19" max="19" width="4.765625" customWidth="1"/>
    <col min="27" max="27" width="0" hidden="1" customWidth="1"/>
    <col min="193" max="194" width="5.4609375" customWidth="1"/>
    <col min="195" max="195" width="8.765625" customWidth="1"/>
    <col min="196" max="196" width="5" customWidth="1"/>
    <col min="197" max="206" width="5.4609375" customWidth="1"/>
    <col min="207" max="207" width="4" customWidth="1"/>
    <col min="208" max="208" width="9.15234375" customWidth="1"/>
    <col min="209" max="209" width="4" customWidth="1"/>
    <col min="449" max="450" width="5.4609375" customWidth="1"/>
    <col min="451" max="451" width="8.765625" customWidth="1"/>
    <col min="452" max="452" width="5" customWidth="1"/>
    <col min="453" max="462" width="5.4609375" customWidth="1"/>
    <col min="463" max="463" width="4" customWidth="1"/>
    <col min="464" max="464" width="9.15234375" customWidth="1"/>
    <col min="465" max="465" width="4" customWidth="1"/>
    <col min="705" max="706" width="5.4609375" customWidth="1"/>
    <col min="707" max="707" width="8.765625" customWidth="1"/>
    <col min="708" max="708" width="5" customWidth="1"/>
    <col min="709" max="718" width="5.4609375" customWidth="1"/>
    <col min="719" max="719" width="4" customWidth="1"/>
    <col min="720" max="720" width="9.15234375" customWidth="1"/>
    <col min="721" max="721" width="4" customWidth="1"/>
    <col min="961" max="962" width="5.4609375" customWidth="1"/>
    <col min="963" max="963" width="8.765625" customWidth="1"/>
    <col min="964" max="964" width="5" customWidth="1"/>
    <col min="965" max="974" width="5.4609375" customWidth="1"/>
    <col min="975" max="975" width="4" customWidth="1"/>
    <col min="976" max="976" width="9.15234375" customWidth="1"/>
    <col min="977" max="977" width="4" customWidth="1"/>
    <col min="1217" max="1218" width="5.4609375" customWidth="1"/>
    <col min="1219" max="1219" width="8.765625" customWidth="1"/>
    <col min="1220" max="1220" width="5" customWidth="1"/>
    <col min="1221" max="1230" width="5.4609375" customWidth="1"/>
    <col min="1231" max="1231" width="4" customWidth="1"/>
    <col min="1232" max="1232" width="9.15234375" customWidth="1"/>
    <col min="1233" max="1233" width="4" customWidth="1"/>
    <col min="1473" max="1474" width="5.4609375" customWidth="1"/>
    <col min="1475" max="1475" width="8.765625" customWidth="1"/>
    <col min="1476" max="1476" width="5" customWidth="1"/>
    <col min="1477" max="1486" width="5.4609375" customWidth="1"/>
    <col min="1487" max="1487" width="4" customWidth="1"/>
    <col min="1488" max="1488" width="9.15234375" customWidth="1"/>
    <col min="1489" max="1489" width="4" customWidth="1"/>
    <col min="1729" max="1730" width="5.4609375" customWidth="1"/>
    <col min="1731" max="1731" width="8.765625" customWidth="1"/>
    <col min="1732" max="1732" width="5" customWidth="1"/>
    <col min="1733" max="1742" width="5.4609375" customWidth="1"/>
    <col min="1743" max="1743" width="4" customWidth="1"/>
    <col min="1744" max="1744" width="9.15234375" customWidth="1"/>
    <col min="1745" max="1745" width="4" customWidth="1"/>
    <col min="1985" max="1986" width="5.4609375" customWidth="1"/>
    <col min="1987" max="1987" width="8.765625" customWidth="1"/>
    <col min="1988" max="1988" width="5" customWidth="1"/>
    <col min="1989" max="1998" width="5.4609375" customWidth="1"/>
    <col min="1999" max="1999" width="4" customWidth="1"/>
    <col min="2000" max="2000" width="9.15234375" customWidth="1"/>
    <col min="2001" max="2001" width="4" customWidth="1"/>
    <col min="2241" max="2242" width="5.4609375" customWidth="1"/>
    <col min="2243" max="2243" width="8.765625" customWidth="1"/>
    <col min="2244" max="2244" width="5" customWidth="1"/>
    <col min="2245" max="2254" width="5.4609375" customWidth="1"/>
    <col min="2255" max="2255" width="4" customWidth="1"/>
    <col min="2256" max="2256" width="9.15234375" customWidth="1"/>
    <col min="2257" max="2257" width="4" customWidth="1"/>
    <col min="2497" max="2498" width="5.4609375" customWidth="1"/>
    <col min="2499" max="2499" width="8.765625" customWidth="1"/>
    <col min="2500" max="2500" width="5" customWidth="1"/>
    <col min="2501" max="2510" width="5.4609375" customWidth="1"/>
    <col min="2511" max="2511" width="4" customWidth="1"/>
    <col min="2512" max="2512" width="9.15234375" customWidth="1"/>
    <col min="2513" max="2513" width="4" customWidth="1"/>
    <col min="2753" max="2754" width="5.4609375" customWidth="1"/>
    <col min="2755" max="2755" width="8.765625" customWidth="1"/>
    <col min="2756" max="2756" width="5" customWidth="1"/>
    <col min="2757" max="2766" width="5.4609375" customWidth="1"/>
    <col min="2767" max="2767" width="4" customWidth="1"/>
    <col min="2768" max="2768" width="9.15234375" customWidth="1"/>
    <col min="2769" max="2769" width="4" customWidth="1"/>
    <col min="3009" max="3010" width="5.4609375" customWidth="1"/>
    <col min="3011" max="3011" width="8.765625" customWidth="1"/>
    <col min="3012" max="3012" width="5" customWidth="1"/>
    <col min="3013" max="3022" width="5.4609375" customWidth="1"/>
    <col min="3023" max="3023" width="4" customWidth="1"/>
    <col min="3024" max="3024" width="9.15234375" customWidth="1"/>
    <col min="3025" max="3025" width="4" customWidth="1"/>
    <col min="3265" max="3266" width="5.4609375" customWidth="1"/>
    <col min="3267" max="3267" width="8.765625" customWidth="1"/>
    <col min="3268" max="3268" width="5" customWidth="1"/>
    <col min="3269" max="3278" width="5.4609375" customWidth="1"/>
    <col min="3279" max="3279" width="4" customWidth="1"/>
    <col min="3280" max="3280" width="9.15234375" customWidth="1"/>
    <col min="3281" max="3281" width="4" customWidth="1"/>
    <col min="3521" max="3522" width="5.4609375" customWidth="1"/>
    <col min="3523" max="3523" width="8.765625" customWidth="1"/>
    <col min="3524" max="3524" width="5" customWidth="1"/>
    <col min="3525" max="3534" width="5.4609375" customWidth="1"/>
    <col min="3535" max="3535" width="4" customWidth="1"/>
    <col min="3536" max="3536" width="9.15234375" customWidth="1"/>
    <col min="3537" max="3537" width="4" customWidth="1"/>
    <col min="3777" max="3778" width="5.4609375" customWidth="1"/>
    <col min="3779" max="3779" width="8.765625" customWidth="1"/>
    <col min="3780" max="3780" width="5" customWidth="1"/>
    <col min="3781" max="3790" width="5.4609375" customWidth="1"/>
    <col min="3791" max="3791" width="4" customWidth="1"/>
    <col min="3792" max="3792" width="9.15234375" customWidth="1"/>
    <col min="3793" max="3793" width="4" customWidth="1"/>
    <col min="4033" max="4034" width="5.4609375" customWidth="1"/>
    <col min="4035" max="4035" width="8.765625" customWidth="1"/>
    <col min="4036" max="4036" width="5" customWidth="1"/>
    <col min="4037" max="4046" width="5.4609375" customWidth="1"/>
    <col min="4047" max="4047" width="4" customWidth="1"/>
    <col min="4048" max="4048" width="9.15234375" customWidth="1"/>
    <col min="4049" max="4049" width="4" customWidth="1"/>
    <col min="4289" max="4290" width="5.4609375" customWidth="1"/>
    <col min="4291" max="4291" width="8.765625" customWidth="1"/>
    <col min="4292" max="4292" width="5" customWidth="1"/>
    <col min="4293" max="4302" width="5.4609375" customWidth="1"/>
    <col min="4303" max="4303" width="4" customWidth="1"/>
    <col min="4304" max="4304" width="9.15234375" customWidth="1"/>
    <col min="4305" max="4305" width="4" customWidth="1"/>
    <col min="4545" max="4546" width="5.4609375" customWidth="1"/>
    <col min="4547" max="4547" width="8.765625" customWidth="1"/>
    <col min="4548" max="4548" width="5" customWidth="1"/>
    <col min="4549" max="4558" width="5.4609375" customWidth="1"/>
    <col min="4559" max="4559" width="4" customWidth="1"/>
    <col min="4560" max="4560" width="9.15234375" customWidth="1"/>
    <col min="4561" max="4561" width="4" customWidth="1"/>
    <col min="4801" max="4802" width="5.4609375" customWidth="1"/>
    <col min="4803" max="4803" width="8.765625" customWidth="1"/>
    <col min="4804" max="4804" width="5" customWidth="1"/>
    <col min="4805" max="4814" width="5.4609375" customWidth="1"/>
    <col min="4815" max="4815" width="4" customWidth="1"/>
    <col min="4816" max="4816" width="9.15234375" customWidth="1"/>
    <col min="4817" max="4817" width="4" customWidth="1"/>
    <col min="5057" max="5058" width="5.4609375" customWidth="1"/>
    <col min="5059" max="5059" width="8.765625" customWidth="1"/>
    <col min="5060" max="5060" width="5" customWidth="1"/>
    <col min="5061" max="5070" width="5.4609375" customWidth="1"/>
    <col min="5071" max="5071" width="4" customWidth="1"/>
    <col min="5072" max="5072" width="9.15234375" customWidth="1"/>
    <col min="5073" max="5073" width="4" customWidth="1"/>
    <col min="5313" max="5314" width="5.4609375" customWidth="1"/>
    <col min="5315" max="5315" width="8.765625" customWidth="1"/>
    <col min="5316" max="5316" width="5" customWidth="1"/>
    <col min="5317" max="5326" width="5.4609375" customWidth="1"/>
    <col min="5327" max="5327" width="4" customWidth="1"/>
    <col min="5328" max="5328" width="9.15234375" customWidth="1"/>
    <col min="5329" max="5329" width="4" customWidth="1"/>
    <col min="5569" max="5570" width="5.4609375" customWidth="1"/>
    <col min="5571" max="5571" width="8.765625" customWidth="1"/>
    <col min="5572" max="5572" width="5" customWidth="1"/>
    <col min="5573" max="5582" width="5.4609375" customWidth="1"/>
    <col min="5583" max="5583" width="4" customWidth="1"/>
    <col min="5584" max="5584" width="9.15234375" customWidth="1"/>
    <col min="5585" max="5585" width="4" customWidth="1"/>
    <col min="5825" max="5826" width="5.4609375" customWidth="1"/>
    <col min="5827" max="5827" width="8.765625" customWidth="1"/>
    <col min="5828" max="5828" width="5" customWidth="1"/>
    <col min="5829" max="5838" width="5.4609375" customWidth="1"/>
    <col min="5839" max="5839" width="4" customWidth="1"/>
    <col min="5840" max="5840" width="9.15234375" customWidth="1"/>
    <col min="5841" max="5841" width="4" customWidth="1"/>
    <col min="6081" max="6082" width="5.4609375" customWidth="1"/>
    <col min="6083" max="6083" width="8.765625" customWidth="1"/>
    <col min="6084" max="6084" width="5" customWidth="1"/>
    <col min="6085" max="6094" width="5.4609375" customWidth="1"/>
    <col min="6095" max="6095" width="4" customWidth="1"/>
    <col min="6096" max="6096" width="9.15234375" customWidth="1"/>
    <col min="6097" max="6097" width="4" customWidth="1"/>
    <col min="6337" max="6338" width="5.4609375" customWidth="1"/>
    <col min="6339" max="6339" width="8.765625" customWidth="1"/>
    <col min="6340" max="6340" width="5" customWidth="1"/>
    <col min="6341" max="6350" width="5.4609375" customWidth="1"/>
    <col min="6351" max="6351" width="4" customWidth="1"/>
    <col min="6352" max="6352" width="9.15234375" customWidth="1"/>
    <col min="6353" max="6353" width="4" customWidth="1"/>
    <col min="6593" max="6594" width="5.4609375" customWidth="1"/>
    <col min="6595" max="6595" width="8.765625" customWidth="1"/>
    <col min="6596" max="6596" width="5" customWidth="1"/>
    <col min="6597" max="6606" width="5.4609375" customWidth="1"/>
    <col min="6607" max="6607" width="4" customWidth="1"/>
    <col min="6608" max="6608" width="9.15234375" customWidth="1"/>
    <col min="6609" max="6609" width="4" customWidth="1"/>
    <col min="6849" max="6850" width="5.4609375" customWidth="1"/>
    <col min="6851" max="6851" width="8.765625" customWidth="1"/>
    <col min="6852" max="6852" width="5" customWidth="1"/>
    <col min="6853" max="6862" width="5.4609375" customWidth="1"/>
    <col min="6863" max="6863" width="4" customWidth="1"/>
    <col min="6864" max="6864" width="9.15234375" customWidth="1"/>
    <col min="6865" max="6865" width="4" customWidth="1"/>
    <col min="7105" max="7106" width="5.4609375" customWidth="1"/>
    <col min="7107" max="7107" width="8.765625" customWidth="1"/>
    <col min="7108" max="7108" width="5" customWidth="1"/>
    <col min="7109" max="7118" width="5.4609375" customWidth="1"/>
    <col min="7119" max="7119" width="4" customWidth="1"/>
    <col min="7120" max="7120" width="9.15234375" customWidth="1"/>
    <col min="7121" max="7121" width="4" customWidth="1"/>
    <col min="7361" max="7362" width="5.4609375" customWidth="1"/>
    <col min="7363" max="7363" width="8.765625" customWidth="1"/>
    <col min="7364" max="7364" width="5" customWidth="1"/>
    <col min="7365" max="7374" width="5.4609375" customWidth="1"/>
    <col min="7375" max="7375" width="4" customWidth="1"/>
    <col min="7376" max="7376" width="9.15234375" customWidth="1"/>
    <col min="7377" max="7377" width="4" customWidth="1"/>
    <col min="7617" max="7618" width="5.4609375" customWidth="1"/>
    <col min="7619" max="7619" width="8.765625" customWidth="1"/>
    <col min="7620" max="7620" width="5" customWidth="1"/>
    <col min="7621" max="7630" width="5.4609375" customWidth="1"/>
    <col min="7631" max="7631" width="4" customWidth="1"/>
    <col min="7632" max="7632" width="9.15234375" customWidth="1"/>
    <col min="7633" max="7633" width="4" customWidth="1"/>
    <col min="7873" max="7874" width="5.4609375" customWidth="1"/>
    <col min="7875" max="7875" width="8.765625" customWidth="1"/>
    <col min="7876" max="7876" width="5" customWidth="1"/>
    <col min="7877" max="7886" width="5.4609375" customWidth="1"/>
    <col min="7887" max="7887" width="4" customWidth="1"/>
    <col min="7888" max="7888" width="9.15234375" customWidth="1"/>
    <col min="7889" max="7889" width="4" customWidth="1"/>
    <col min="8129" max="8130" width="5.4609375" customWidth="1"/>
    <col min="8131" max="8131" width="8.765625" customWidth="1"/>
    <col min="8132" max="8132" width="5" customWidth="1"/>
    <col min="8133" max="8142" width="5.4609375" customWidth="1"/>
    <col min="8143" max="8143" width="4" customWidth="1"/>
    <col min="8144" max="8144" width="9.15234375" customWidth="1"/>
    <col min="8145" max="8145" width="4" customWidth="1"/>
    <col min="8385" max="8386" width="5.4609375" customWidth="1"/>
    <col min="8387" max="8387" width="8.765625" customWidth="1"/>
    <col min="8388" max="8388" width="5" customWidth="1"/>
    <col min="8389" max="8398" width="5.4609375" customWidth="1"/>
    <col min="8399" max="8399" width="4" customWidth="1"/>
    <col min="8400" max="8400" width="9.15234375" customWidth="1"/>
    <col min="8401" max="8401" width="4" customWidth="1"/>
    <col min="8641" max="8642" width="5.4609375" customWidth="1"/>
    <col min="8643" max="8643" width="8.765625" customWidth="1"/>
    <col min="8644" max="8644" width="5" customWidth="1"/>
    <col min="8645" max="8654" width="5.4609375" customWidth="1"/>
    <col min="8655" max="8655" width="4" customWidth="1"/>
    <col min="8656" max="8656" width="9.15234375" customWidth="1"/>
    <col min="8657" max="8657" width="4" customWidth="1"/>
    <col min="8897" max="8898" width="5.4609375" customWidth="1"/>
    <col min="8899" max="8899" width="8.765625" customWidth="1"/>
    <col min="8900" max="8900" width="5" customWidth="1"/>
    <col min="8901" max="8910" width="5.4609375" customWidth="1"/>
    <col min="8911" max="8911" width="4" customWidth="1"/>
    <col min="8912" max="8912" width="9.15234375" customWidth="1"/>
    <col min="8913" max="8913" width="4" customWidth="1"/>
    <col min="9153" max="9154" width="5.4609375" customWidth="1"/>
    <col min="9155" max="9155" width="8.765625" customWidth="1"/>
    <col min="9156" max="9156" width="5" customWidth="1"/>
    <col min="9157" max="9166" width="5.4609375" customWidth="1"/>
    <col min="9167" max="9167" width="4" customWidth="1"/>
    <col min="9168" max="9168" width="9.15234375" customWidth="1"/>
    <col min="9169" max="9169" width="4" customWidth="1"/>
    <col min="9409" max="9410" width="5.4609375" customWidth="1"/>
    <col min="9411" max="9411" width="8.765625" customWidth="1"/>
    <col min="9412" max="9412" width="5" customWidth="1"/>
    <col min="9413" max="9422" width="5.4609375" customWidth="1"/>
    <col min="9423" max="9423" width="4" customWidth="1"/>
    <col min="9424" max="9424" width="9.15234375" customWidth="1"/>
    <col min="9425" max="9425" width="4" customWidth="1"/>
    <col min="9665" max="9666" width="5.4609375" customWidth="1"/>
    <col min="9667" max="9667" width="8.765625" customWidth="1"/>
    <col min="9668" max="9668" width="5" customWidth="1"/>
    <col min="9669" max="9678" width="5.4609375" customWidth="1"/>
    <col min="9679" max="9679" width="4" customWidth="1"/>
    <col min="9680" max="9680" width="9.15234375" customWidth="1"/>
    <col min="9681" max="9681" width="4" customWidth="1"/>
    <col min="9921" max="9922" width="5.4609375" customWidth="1"/>
    <col min="9923" max="9923" width="8.765625" customWidth="1"/>
    <col min="9924" max="9924" width="5" customWidth="1"/>
    <col min="9925" max="9934" width="5.4609375" customWidth="1"/>
    <col min="9935" max="9935" width="4" customWidth="1"/>
    <col min="9936" max="9936" width="9.15234375" customWidth="1"/>
    <col min="9937" max="9937" width="4" customWidth="1"/>
    <col min="10177" max="10178" width="5.4609375" customWidth="1"/>
    <col min="10179" max="10179" width="8.765625" customWidth="1"/>
    <col min="10180" max="10180" width="5" customWidth="1"/>
    <col min="10181" max="10190" width="5.4609375" customWidth="1"/>
    <col min="10191" max="10191" width="4" customWidth="1"/>
    <col min="10192" max="10192" width="9.15234375" customWidth="1"/>
    <col min="10193" max="10193" width="4" customWidth="1"/>
    <col min="10433" max="10434" width="5.4609375" customWidth="1"/>
    <col min="10435" max="10435" width="8.765625" customWidth="1"/>
    <col min="10436" max="10436" width="5" customWidth="1"/>
    <col min="10437" max="10446" width="5.4609375" customWidth="1"/>
    <col min="10447" max="10447" width="4" customWidth="1"/>
    <col min="10448" max="10448" width="9.15234375" customWidth="1"/>
    <col min="10449" max="10449" width="4" customWidth="1"/>
    <col min="10689" max="10690" width="5.4609375" customWidth="1"/>
    <col min="10691" max="10691" width="8.765625" customWidth="1"/>
    <col min="10692" max="10692" width="5" customWidth="1"/>
    <col min="10693" max="10702" width="5.4609375" customWidth="1"/>
    <col min="10703" max="10703" width="4" customWidth="1"/>
    <col min="10704" max="10704" width="9.15234375" customWidth="1"/>
    <col min="10705" max="10705" width="4" customWidth="1"/>
    <col min="10945" max="10946" width="5.4609375" customWidth="1"/>
    <col min="10947" max="10947" width="8.765625" customWidth="1"/>
    <col min="10948" max="10948" width="5" customWidth="1"/>
    <col min="10949" max="10958" width="5.4609375" customWidth="1"/>
    <col min="10959" max="10959" width="4" customWidth="1"/>
    <col min="10960" max="10960" width="9.15234375" customWidth="1"/>
    <col min="10961" max="10961" width="4" customWidth="1"/>
    <col min="11201" max="11202" width="5.4609375" customWidth="1"/>
    <col min="11203" max="11203" width="8.765625" customWidth="1"/>
    <col min="11204" max="11204" width="5" customWidth="1"/>
    <col min="11205" max="11214" width="5.4609375" customWidth="1"/>
    <col min="11215" max="11215" width="4" customWidth="1"/>
    <col min="11216" max="11216" width="9.15234375" customWidth="1"/>
    <col min="11217" max="11217" width="4" customWidth="1"/>
    <col min="11457" max="11458" width="5.4609375" customWidth="1"/>
    <col min="11459" max="11459" width="8.765625" customWidth="1"/>
    <col min="11460" max="11460" width="5" customWidth="1"/>
    <col min="11461" max="11470" width="5.4609375" customWidth="1"/>
    <col min="11471" max="11471" width="4" customWidth="1"/>
    <col min="11472" max="11472" width="9.15234375" customWidth="1"/>
    <col min="11473" max="11473" width="4" customWidth="1"/>
    <col min="11713" max="11714" width="5.4609375" customWidth="1"/>
    <col min="11715" max="11715" width="8.765625" customWidth="1"/>
    <col min="11716" max="11716" width="5" customWidth="1"/>
    <col min="11717" max="11726" width="5.4609375" customWidth="1"/>
    <col min="11727" max="11727" width="4" customWidth="1"/>
    <col min="11728" max="11728" width="9.15234375" customWidth="1"/>
    <col min="11729" max="11729" width="4" customWidth="1"/>
    <col min="11969" max="11970" width="5.4609375" customWidth="1"/>
    <col min="11971" max="11971" width="8.765625" customWidth="1"/>
    <col min="11972" max="11972" width="5" customWidth="1"/>
    <col min="11973" max="11982" width="5.4609375" customWidth="1"/>
    <col min="11983" max="11983" width="4" customWidth="1"/>
    <col min="11984" max="11984" width="9.15234375" customWidth="1"/>
    <col min="11985" max="11985" width="4" customWidth="1"/>
    <col min="12225" max="12226" width="5.4609375" customWidth="1"/>
    <col min="12227" max="12227" width="8.765625" customWidth="1"/>
    <col min="12228" max="12228" width="5" customWidth="1"/>
    <col min="12229" max="12238" width="5.4609375" customWidth="1"/>
    <col min="12239" max="12239" width="4" customWidth="1"/>
    <col min="12240" max="12240" width="9.15234375" customWidth="1"/>
    <col min="12241" max="12241" width="4" customWidth="1"/>
    <col min="12481" max="12482" width="5.4609375" customWidth="1"/>
    <col min="12483" max="12483" width="8.765625" customWidth="1"/>
    <col min="12484" max="12484" width="5" customWidth="1"/>
    <col min="12485" max="12494" width="5.4609375" customWidth="1"/>
    <col min="12495" max="12495" width="4" customWidth="1"/>
    <col min="12496" max="12496" width="9.15234375" customWidth="1"/>
    <col min="12497" max="12497" width="4" customWidth="1"/>
    <col min="12737" max="12738" width="5.4609375" customWidth="1"/>
    <col min="12739" max="12739" width="8.765625" customWidth="1"/>
    <col min="12740" max="12740" width="5" customWidth="1"/>
    <col min="12741" max="12750" width="5.4609375" customWidth="1"/>
    <col min="12751" max="12751" width="4" customWidth="1"/>
    <col min="12752" max="12752" width="9.15234375" customWidth="1"/>
    <col min="12753" max="12753" width="4" customWidth="1"/>
    <col min="12993" max="12994" width="5.4609375" customWidth="1"/>
    <col min="12995" max="12995" width="8.765625" customWidth="1"/>
    <col min="12996" max="12996" width="5" customWidth="1"/>
    <col min="12997" max="13006" width="5.4609375" customWidth="1"/>
    <col min="13007" max="13007" width="4" customWidth="1"/>
    <col min="13008" max="13008" width="9.15234375" customWidth="1"/>
    <col min="13009" max="13009" width="4" customWidth="1"/>
    <col min="13249" max="13250" width="5.4609375" customWidth="1"/>
    <col min="13251" max="13251" width="8.765625" customWidth="1"/>
    <col min="13252" max="13252" width="5" customWidth="1"/>
    <col min="13253" max="13262" width="5.4609375" customWidth="1"/>
    <col min="13263" max="13263" width="4" customWidth="1"/>
    <col min="13264" max="13264" width="9.15234375" customWidth="1"/>
    <col min="13265" max="13265" width="4" customWidth="1"/>
    <col min="13505" max="13506" width="5.4609375" customWidth="1"/>
    <col min="13507" max="13507" width="8.765625" customWidth="1"/>
    <col min="13508" max="13508" width="5" customWidth="1"/>
    <col min="13509" max="13518" width="5.4609375" customWidth="1"/>
    <col min="13519" max="13519" width="4" customWidth="1"/>
    <col min="13520" max="13520" width="9.15234375" customWidth="1"/>
    <col min="13521" max="13521" width="4" customWidth="1"/>
    <col min="13761" max="13762" width="5.4609375" customWidth="1"/>
    <col min="13763" max="13763" width="8.765625" customWidth="1"/>
    <col min="13764" max="13764" width="5" customWidth="1"/>
    <col min="13765" max="13774" width="5.4609375" customWidth="1"/>
    <col min="13775" max="13775" width="4" customWidth="1"/>
    <col min="13776" max="13776" width="9.15234375" customWidth="1"/>
    <col min="13777" max="13777" width="4" customWidth="1"/>
    <col min="14017" max="14018" width="5.4609375" customWidth="1"/>
    <col min="14019" max="14019" width="8.765625" customWidth="1"/>
    <col min="14020" max="14020" width="5" customWidth="1"/>
    <col min="14021" max="14030" width="5.4609375" customWidth="1"/>
    <col min="14031" max="14031" width="4" customWidth="1"/>
    <col min="14032" max="14032" width="9.15234375" customWidth="1"/>
    <col min="14033" max="14033" width="4" customWidth="1"/>
    <col min="14273" max="14274" width="5.4609375" customWidth="1"/>
    <col min="14275" max="14275" width="8.765625" customWidth="1"/>
    <col min="14276" max="14276" width="5" customWidth="1"/>
    <col min="14277" max="14286" width="5.4609375" customWidth="1"/>
    <col min="14287" max="14287" width="4" customWidth="1"/>
    <col min="14288" max="14288" width="9.15234375" customWidth="1"/>
    <col min="14289" max="14289" width="4" customWidth="1"/>
    <col min="14529" max="14530" width="5.4609375" customWidth="1"/>
    <col min="14531" max="14531" width="8.765625" customWidth="1"/>
    <col min="14532" max="14532" width="5" customWidth="1"/>
    <col min="14533" max="14542" width="5.4609375" customWidth="1"/>
    <col min="14543" max="14543" width="4" customWidth="1"/>
    <col min="14544" max="14544" width="9.15234375" customWidth="1"/>
    <col min="14545" max="14545" width="4" customWidth="1"/>
    <col min="14785" max="14786" width="5.4609375" customWidth="1"/>
    <col min="14787" max="14787" width="8.765625" customWidth="1"/>
    <col min="14788" max="14788" width="5" customWidth="1"/>
    <col min="14789" max="14798" width="5.4609375" customWidth="1"/>
    <col min="14799" max="14799" width="4" customWidth="1"/>
    <col min="14800" max="14800" width="9.15234375" customWidth="1"/>
    <col min="14801" max="14801" width="4" customWidth="1"/>
    <col min="15041" max="15042" width="5.4609375" customWidth="1"/>
    <col min="15043" max="15043" width="8.765625" customWidth="1"/>
    <col min="15044" max="15044" width="5" customWidth="1"/>
    <col min="15045" max="15054" width="5.4609375" customWidth="1"/>
    <col min="15055" max="15055" width="4" customWidth="1"/>
    <col min="15056" max="15056" width="9.15234375" customWidth="1"/>
    <col min="15057" max="15057" width="4" customWidth="1"/>
    <col min="15297" max="15298" width="5.4609375" customWidth="1"/>
    <col min="15299" max="15299" width="8.765625" customWidth="1"/>
    <col min="15300" max="15300" width="5" customWidth="1"/>
    <col min="15301" max="15310" width="5.4609375" customWidth="1"/>
    <col min="15311" max="15311" width="4" customWidth="1"/>
    <col min="15312" max="15312" width="9.15234375" customWidth="1"/>
    <col min="15313" max="15313" width="4" customWidth="1"/>
    <col min="15553" max="15554" width="5.4609375" customWidth="1"/>
    <col min="15555" max="15555" width="8.765625" customWidth="1"/>
    <col min="15556" max="15556" width="5" customWidth="1"/>
    <col min="15557" max="15566" width="5.4609375" customWidth="1"/>
    <col min="15567" max="15567" width="4" customWidth="1"/>
    <col min="15568" max="15568" width="9.15234375" customWidth="1"/>
    <col min="15569" max="15569" width="4" customWidth="1"/>
    <col min="15809" max="15810" width="5.4609375" customWidth="1"/>
    <col min="15811" max="15811" width="8.765625" customWidth="1"/>
    <col min="15812" max="15812" width="5" customWidth="1"/>
    <col min="15813" max="15822" width="5.4609375" customWidth="1"/>
    <col min="15823" max="15823" width="4" customWidth="1"/>
    <col min="15824" max="15824" width="9.15234375" customWidth="1"/>
    <col min="15825" max="15825" width="4" customWidth="1"/>
  </cols>
  <sheetData>
    <row r="1" spans="1:20" s="11" customFormat="1" ht="19.5" customHeight="1" x14ac:dyDescent="0.25">
      <c r="A1" s="56" t="s">
        <v>0</v>
      </c>
      <c r="B1" s="56"/>
      <c r="C1" s="21"/>
      <c r="D1" s="21"/>
      <c r="E1" s="57"/>
      <c r="F1" s="57"/>
      <c r="G1" s="57"/>
      <c r="H1" s="57"/>
      <c r="I1" s="57"/>
      <c r="J1" s="57"/>
      <c r="K1" s="57"/>
      <c r="L1" s="57"/>
      <c r="M1" s="21"/>
      <c r="N1" s="21"/>
      <c r="O1" s="21"/>
      <c r="P1" s="21"/>
      <c r="Q1" s="21"/>
      <c r="R1" s="21"/>
      <c r="S1" s="21"/>
    </row>
    <row r="2" spans="1:20" s="11" customFormat="1" ht="6" customHeight="1" x14ac:dyDescent="0.25">
      <c r="A2" s="14"/>
      <c r="B2" s="14"/>
      <c r="C2" s="21"/>
      <c r="D2" s="21"/>
      <c r="E2" s="20"/>
      <c r="F2" s="20"/>
      <c r="G2" s="20"/>
      <c r="H2" s="20"/>
      <c r="I2" s="20"/>
      <c r="J2" s="20"/>
      <c r="K2" s="20"/>
      <c r="L2" s="20"/>
      <c r="M2" s="21"/>
      <c r="N2" s="21"/>
      <c r="O2" s="21"/>
      <c r="P2" s="21"/>
      <c r="Q2" s="21"/>
      <c r="R2" s="21"/>
      <c r="S2" s="21"/>
    </row>
    <row r="3" spans="1:20" s="11" customFormat="1" ht="32.25" customHeight="1" x14ac:dyDescent="0.25">
      <c r="A3" s="58" t="s">
        <v>95</v>
      </c>
      <c r="B3" s="58"/>
      <c r="C3" s="58"/>
      <c r="D3" s="58"/>
      <c r="E3" s="58"/>
      <c r="F3" s="58"/>
      <c r="G3" s="58"/>
      <c r="H3" s="58"/>
      <c r="I3" s="58"/>
      <c r="J3" s="58"/>
      <c r="K3" s="58"/>
      <c r="L3" s="58"/>
      <c r="M3" s="58"/>
      <c r="N3" s="58"/>
      <c r="O3" s="58"/>
      <c r="P3" s="58"/>
      <c r="Q3" s="58"/>
      <c r="R3" s="58"/>
      <c r="S3" s="30"/>
    </row>
    <row r="4" spans="1:20" s="11" customFormat="1" ht="4.5" customHeight="1" x14ac:dyDescent="0.25">
      <c r="A4" s="18"/>
      <c r="B4" s="18"/>
      <c r="C4" s="18"/>
      <c r="D4" s="18"/>
      <c r="E4" s="18"/>
      <c r="F4" s="18"/>
      <c r="G4" s="18"/>
      <c r="H4" s="18"/>
      <c r="I4" s="18"/>
      <c r="J4" s="18"/>
      <c r="K4" s="18"/>
      <c r="L4" s="18"/>
      <c r="M4" s="18"/>
      <c r="N4" s="18"/>
      <c r="O4" s="18"/>
      <c r="P4" s="18"/>
      <c r="Q4" s="18"/>
      <c r="R4" s="18"/>
      <c r="S4" s="1"/>
      <c r="T4" s="1"/>
    </row>
    <row r="5" spans="1:20" s="11" customFormat="1" ht="19.5" customHeight="1" x14ac:dyDescent="0.25">
      <c r="A5" s="59" t="s">
        <v>19</v>
      </c>
      <c r="B5" s="59"/>
      <c r="C5" s="59"/>
      <c r="D5" s="59"/>
      <c r="E5" s="59"/>
      <c r="F5" s="59"/>
      <c r="G5" s="59"/>
      <c r="H5" s="59"/>
      <c r="I5" s="59"/>
      <c r="J5" s="59"/>
      <c r="K5" s="59"/>
      <c r="L5" s="59"/>
      <c r="M5" s="59"/>
      <c r="N5" s="59"/>
      <c r="O5" s="59"/>
      <c r="P5" s="59"/>
      <c r="Q5" s="59"/>
      <c r="R5" s="59"/>
      <c r="S5" s="59"/>
    </row>
    <row r="6" spans="1:20" s="11" customFormat="1" ht="5.25" customHeight="1" x14ac:dyDescent="0.25">
      <c r="A6" s="22"/>
      <c r="B6" s="22"/>
      <c r="C6" s="22"/>
      <c r="D6" s="22"/>
      <c r="E6" s="22"/>
      <c r="F6" s="22"/>
      <c r="G6" s="22"/>
      <c r="H6" s="22"/>
      <c r="I6" s="22"/>
      <c r="J6" s="22"/>
      <c r="K6" s="22"/>
      <c r="L6" s="22"/>
      <c r="M6" s="22"/>
      <c r="N6" s="22"/>
      <c r="O6" s="22"/>
      <c r="P6" s="22"/>
      <c r="Q6" s="22"/>
      <c r="R6" s="22"/>
      <c r="S6" s="22"/>
      <c r="T6" s="18"/>
    </row>
    <row r="7" spans="1:20" s="11" customFormat="1" ht="19.5" customHeight="1" x14ac:dyDescent="0.25">
      <c r="A7" s="60" t="s">
        <v>48</v>
      </c>
      <c r="B7" s="60"/>
      <c r="C7" s="60"/>
      <c r="D7" s="60"/>
      <c r="E7" s="60"/>
      <c r="F7" s="60"/>
      <c r="G7" s="60"/>
      <c r="H7" s="60"/>
      <c r="I7" s="60"/>
      <c r="J7" s="60"/>
      <c r="K7" s="2"/>
      <c r="L7" s="2"/>
      <c r="M7" s="2"/>
      <c r="N7" s="2"/>
      <c r="O7" s="2"/>
      <c r="P7" s="2"/>
      <c r="Q7" s="2"/>
      <c r="R7" s="2"/>
      <c r="S7" s="2"/>
    </row>
    <row r="8" spans="1:20" s="11" customFormat="1" ht="19.5" customHeight="1" x14ac:dyDescent="0.25">
      <c r="A8" s="3" t="s">
        <v>18</v>
      </c>
      <c r="B8" s="3"/>
      <c r="C8" s="3"/>
      <c r="D8" s="3"/>
      <c r="E8" s="3"/>
      <c r="F8" s="3"/>
      <c r="G8" s="3"/>
      <c r="H8" s="3"/>
      <c r="I8" s="3"/>
      <c r="J8" s="3"/>
      <c r="K8" s="3"/>
      <c r="L8" s="3"/>
      <c r="M8" s="3"/>
      <c r="N8" s="3"/>
      <c r="O8" s="3"/>
      <c r="P8" s="3"/>
      <c r="Q8" s="3"/>
      <c r="R8" s="3"/>
      <c r="S8" s="3"/>
      <c r="T8" s="4"/>
    </row>
    <row r="9" spans="1:20" s="11" customFormat="1" ht="6.75" customHeight="1" x14ac:dyDescent="0.25">
      <c r="A9" s="5"/>
      <c r="B9" s="5"/>
      <c r="C9" s="5"/>
      <c r="D9" s="5"/>
      <c r="E9" s="5"/>
      <c r="F9" s="5"/>
      <c r="G9" s="5"/>
      <c r="H9" s="5"/>
      <c r="I9" s="5"/>
      <c r="J9" s="5"/>
      <c r="K9" s="5"/>
      <c r="L9" s="5"/>
      <c r="M9" s="5"/>
      <c r="N9" s="5"/>
      <c r="O9" s="5"/>
      <c r="P9" s="5"/>
      <c r="Q9" s="5"/>
      <c r="R9" s="5"/>
      <c r="S9" s="5"/>
      <c r="T9" s="4"/>
    </row>
    <row r="10" spans="1:20" s="11" customFormat="1" ht="26.25" customHeight="1" x14ac:dyDescent="0.25">
      <c r="A10" s="6"/>
      <c r="B10" s="6"/>
      <c r="C10" s="6"/>
      <c r="D10" s="6"/>
      <c r="K10" s="55" t="s">
        <v>1</v>
      </c>
      <c r="L10" s="55"/>
      <c r="M10" s="55"/>
      <c r="O10" s="61" t="s">
        <v>58</v>
      </c>
      <c r="P10" s="61"/>
      <c r="Q10" s="61"/>
      <c r="R10" s="61"/>
      <c r="S10" s="9"/>
      <c r="T10" s="7"/>
    </row>
    <row r="11" spans="1:20" s="11" customFormat="1" ht="9.75" customHeight="1" x14ac:dyDescent="0.25">
      <c r="A11" s="6"/>
      <c r="B11" s="6"/>
      <c r="C11" s="6"/>
      <c r="D11" s="6"/>
      <c r="E11" s="6"/>
      <c r="F11" s="6"/>
      <c r="G11" s="6"/>
      <c r="H11" s="8"/>
      <c r="I11" s="8"/>
      <c r="J11" s="8"/>
      <c r="K11" s="8"/>
      <c r="O11" s="8"/>
      <c r="P11" s="8"/>
      <c r="Q11" s="39"/>
      <c r="R11" s="8"/>
      <c r="S11" s="9"/>
      <c r="T11" s="7"/>
    </row>
    <row r="12" spans="1:20" s="11" customFormat="1" ht="26.25" customHeight="1" x14ac:dyDescent="0.25">
      <c r="A12" s="6"/>
      <c r="B12" s="30"/>
      <c r="C12" s="6"/>
      <c r="D12" s="6"/>
      <c r="K12" s="55" t="s">
        <v>2</v>
      </c>
      <c r="L12" s="55"/>
      <c r="M12" s="55"/>
      <c r="O12" s="61" t="s">
        <v>93</v>
      </c>
      <c r="P12" s="61"/>
      <c r="Q12" s="61"/>
      <c r="R12" s="40" t="s">
        <v>3</v>
      </c>
      <c r="T12" s="7"/>
    </row>
    <row r="13" spans="1:20" s="11" customFormat="1" ht="7.5" customHeight="1" x14ac:dyDescent="0.25">
      <c r="A13" s="6"/>
      <c r="B13" s="30"/>
      <c r="C13" s="6"/>
      <c r="D13" s="6"/>
      <c r="E13" s="6"/>
      <c r="F13" s="6"/>
      <c r="G13" s="6"/>
      <c r="H13" s="8"/>
      <c r="I13" s="8"/>
      <c r="J13" s="8"/>
      <c r="K13" s="9"/>
      <c r="L13" s="9"/>
      <c r="M13" s="9"/>
      <c r="N13" s="9"/>
      <c r="O13" s="9"/>
      <c r="P13" s="9"/>
      <c r="Q13" s="9"/>
      <c r="R13" s="9"/>
      <c r="S13" s="8"/>
      <c r="T13" s="7"/>
    </row>
    <row r="14" spans="1:20" s="11" customFormat="1" ht="18.75" customHeight="1" x14ac:dyDescent="0.25">
      <c r="A14" s="26">
        <v>1</v>
      </c>
      <c r="B14" s="27" t="s">
        <v>1</v>
      </c>
      <c r="C14" s="25"/>
      <c r="D14" s="3"/>
      <c r="E14" s="3"/>
      <c r="F14" s="3"/>
      <c r="G14" s="3"/>
      <c r="H14" s="3"/>
      <c r="I14" s="3"/>
      <c r="J14" s="3" t="s">
        <v>10</v>
      </c>
      <c r="K14" s="3"/>
      <c r="L14" s="3"/>
      <c r="M14" s="10"/>
      <c r="N14" s="10"/>
      <c r="O14" s="10"/>
      <c r="P14" s="10"/>
      <c r="Q14" s="10"/>
      <c r="R14" s="10"/>
      <c r="S14" s="10"/>
      <c r="T14" s="7"/>
    </row>
    <row r="15" spans="1:20" s="11" customFormat="1" ht="26.25" customHeight="1" x14ac:dyDescent="0.25">
      <c r="A15" s="32"/>
      <c r="B15" s="62" t="s">
        <v>58</v>
      </c>
      <c r="C15" s="62"/>
      <c r="D15" s="62"/>
      <c r="E15" s="62"/>
      <c r="F15" s="62"/>
      <c r="G15" s="62"/>
      <c r="H15" s="62"/>
      <c r="I15" s="30"/>
      <c r="J15" s="63" t="s">
        <v>59</v>
      </c>
      <c r="K15" s="63"/>
      <c r="L15" s="63"/>
      <c r="M15" s="63"/>
      <c r="N15" s="63"/>
      <c r="O15" s="63"/>
      <c r="P15" s="63"/>
      <c r="Q15" s="63"/>
      <c r="R15" s="63"/>
      <c r="S15" s="10"/>
      <c r="T15" s="7"/>
    </row>
    <row r="16" spans="1:20" s="11" customFormat="1" ht="8.25" customHeight="1" x14ac:dyDescent="0.25">
      <c r="A16" s="32"/>
      <c r="B16" s="30"/>
      <c r="C16" s="30"/>
      <c r="D16" s="30"/>
      <c r="E16" s="30"/>
      <c r="F16" s="30"/>
      <c r="G16" s="30"/>
      <c r="H16" s="30"/>
      <c r="I16" s="30"/>
      <c r="J16" s="10"/>
      <c r="K16" s="10"/>
      <c r="L16" s="3"/>
      <c r="M16" s="10"/>
      <c r="N16" s="10"/>
      <c r="O16" s="10"/>
      <c r="P16" s="30"/>
      <c r="Q16" s="30"/>
      <c r="R16" s="30"/>
      <c r="S16" s="10"/>
      <c r="T16" s="7"/>
    </row>
    <row r="17" spans="1:37" s="11" customFormat="1" ht="18" customHeight="1" x14ac:dyDescent="0.25">
      <c r="A17" s="32"/>
      <c r="B17" s="19" t="s">
        <v>57</v>
      </c>
      <c r="C17" s="12"/>
      <c r="D17" s="12"/>
      <c r="E17" s="12"/>
      <c r="F17" s="12"/>
      <c r="I17" s="30"/>
      <c r="J17" s="3"/>
      <c r="K17" s="3"/>
      <c r="L17" s="3"/>
      <c r="M17" s="30"/>
      <c r="N17" s="30"/>
      <c r="O17" s="30"/>
      <c r="P17" s="30"/>
      <c r="Q17" s="30"/>
      <c r="R17" s="30"/>
      <c r="S17" s="10"/>
      <c r="T17" s="7"/>
      <c r="AA17" s="11" t="s">
        <v>22</v>
      </c>
    </row>
    <row r="18" spans="1:37" s="11" customFormat="1" ht="28.75" customHeight="1" x14ac:dyDescent="0.25">
      <c r="A18" s="32"/>
      <c r="B18" s="64" t="s">
        <v>101</v>
      </c>
      <c r="C18" s="64"/>
      <c r="D18" s="64" t="s">
        <v>104</v>
      </c>
      <c r="E18" s="64"/>
      <c r="F18" s="64"/>
      <c r="G18" s="65" t="s">
        <v>80</v>
      </c>
      <c r="H18" s="65"/>
      <c r="I18" s="65"/>
      <c r="J18" s="65"/>
      <c r="K18" s="65"/>
      <c r="L18" s="65"/>
      <c r="M18" s="65"/>
      <c r="N18" s="65"/>
      <c r="O18" s="65"/>
      <c r="P18" s="65"/>
      <c r="Q18" s="65"/>
      <c r="R18" s="65"/>
      <c r="S18" s="30"/>
      <c r="T18" s="7"/>
      <c r="AA18" s="11" t="s">
        <v>23</v>
      </c>
    </row>
    <row r="19" spans="1:37" s="11" customFormat="1" ht="33.9" customHeight="1" x14ac:dyDescent="0.25">
      <c r="A19" s="32"/>
      <c r="B19" s="47" t="s">
        <v>11</v>
      </c>
      <c r="C19" s="73" t="s">
        <v>20</v>
      </c>
      <c r="D19" s="73"/>
      <c r="E19" s="73"/>
      <c r="F19" s="73"/>
      <c r="G19" s="73"/>
      <c r="I19" s="33" t="s">
        <v>12</v>
      </c>
      <c r="J19" s="74" t="s">
        <v>60</v>
      </c>
      <c r="K19" s="74"/>
      <c r="L19" s="74"/>
      <c r="M19" s="74"/>
      <c r="N19" s="74"/>
      <c r="O19" s="74"/>
      <c r="S19" s="10"/>
      <c r="T19" s="7"/>
      <c r="AA19" s="11" t="s">
        <v>24</v>
      </c>
    </row>
    <row r="20" spans="1:37" s="11" customFormat="1" ht="6" customHeight="1" x14ac:dyDescent="0.25">
      <c r="A20" s="10"/>
      <c r="B20" s="3"/>
      <c r="C20" s="12"/>
      <c r="D20" s="12"/>
      <c r="E20" s="12"/>
      <c r="F20" s="12"/>
      <c r="G20" s="12"/>
      <c r="H20" s="12"/>
      <c r="I20" s="12"/>
      <c r="J20" s="12"/>
      <c r="K20" s="12"/>
      <c r="L20" s="12"/>
      <c r="M20" s="10"/>
      <c r="N20" s="10"/>
      <c r="O20" s="10"/>
      <c r="P20" s="10"/>
      <c r="Q20" s="10"/>
      <c r="R20" s="10"/>
      <c r="S20" s="10"/>
      <c r="T20" s="7"/>
      <c r="AA20" s="11" t="s">
        <v>25</v>
      </c>
    </row>
    <row r="21" spans="1:37" s="3" customFormat="1" ht="26.25" customHeight="1" x14ac:dyDescent="0.25">
      <c r="A21" s="26">
        <v>2</v>
      </c>
      <c r="B21" s="25" t="s">
        <v>54</v>
      </c>
      <c r="C21" s="25"/>
      <c r="D21" s="32"/>
      <c r="E21" s="32"/>
      <c r="F21" s="32"/>
      <c r="G21" s="32"/>
      <c r="H21" s="32"/>
      <c r="I21" s="32"/>
      <c r="J21" s="32"/>
      <c r="K21" s="32"/>
      <c r="L21" s="32"/>
      <c r="T21" s="13"/>
      <c r="U21" s="66"/>
      <c r="V21" s="67"/>
      <c r="W21" s="67"/>
      <c r="X21" s="67"/>
      <c r="Y21" s="67"/>
      <c r="Z21" s="67"/>
      <c r="AA21" s="67"/>
      <c r="AB21" s="67"/>
      <c r="AC21" s="67"/>
      <c r="AD21" s="67"/>
      <c r="AE21" s="67"/>
      <c r="AF21" s="67"/>
      <c r="AG21" s="67"/>
      <c r="AH21" s="67"/>
      <c r="AI21" s="67"/>
      <c r="AJ21" s="67"/>
      <c r="AK21" s="67"/>
    </row>
    <row r="22" spans="1:37" s="3" customFormat="1" ht="16.75" x14ac:dyDescent="0.25">
      <c r="B22" s="3" t="s">
        <v>13</v>
      </c>
      <c r="C22" s="32"/>
      <c r="D22" s="32"/>
      <c r="E22" s="32"/>
      <c r="F22" s="32"/>
      <c r="G22" s="3" t="s">
        <v>78</v>
      </c>
      <c r="I22" s="32"/>
      <c r="J22" s="32"/>
      <c r="K22" s="32"/>
      <c r="L22" s="32"/>
      <c r="Q22" s="14" t="s">
        <v>79</v>
      </c>
      <c r="T22" s="13"/>
      <c r="AA22" s="3" t="s">
        <v>27</v>
      </c>
    </row>
    <row r="23" spans="1:37" s="3" customFormat="1" ht="25.5" customHeight="1" x14ac:dyDescent="0.25">
      <c r="B23" s="34" t="s">
        <v>7</v>
      </c>
      <c r="C23" s="65" t="s">
        <v>81</v>
      </c>
      <c r="D23" s="65"/>
      <c r="E23" s="65"/>
      <c r="F23" s="30"/>
      <c r="G23" s="33" t="s">
        <v>7</v>
      </c>
      <c r="H23" s="65" t="s">
        <v>82</v>
      </c>
      <c r="I23" s="65"/>
      <c r="J23" s="65"/>
      <c r="K23" s="68" t="s">
        <v>83</v>
      </c>
      <c r="L23" s="68"/>
      <c r="M23" s="68"/>
      <c r="N23" s="68"/>
      <c r="O23" s="68"/>
      <c r="Q23" s="65">
        <v>10</v>
      </c>
      <c r="R23" s="65"/>
      <c r="S23" s="30" t="s">
        <v>14</v>
      </c>
      <c r="T23" s="13"/>
      <c r="AA23" s="3" t="s">
        <v>28</v>
      </c>
    </row>
    <row r="24" spans="1:37" s="3" customFormat="1" ht="6.45" customHeight="1" x14ac:dyDescent="0.25">
      <c r="B24" s="31"/>
      <c r="C24" s="32"/>
      <c r="D24" s="32"/>
      <c r="E24" s="32"/>
      <c r="F24" s="32"/>
      <c r="G24" s="32"/>
      <c r="H24" s="32"/>
      <c r="I24" s="32"/>
      <c r="J24" s="32"/>
      <c r="K24" s="32"/>
      <c r="L24" s="32"/>
      <c r="T24" s="13"/>
      <c r="AA24" s="3" t="s">
        <v>29</v>
      </c>
    </row>
    <row r="25" spans="1:37" s="3" customFormat="1" ht="26.25" customHeight="1" thickBot="1" x14ac:dyDescent="0.3">
      <c r="A25" s="26">
        <v>3</v>
      </c>
      <c r="B25" s="24" t="s">
        <v>53</v>
      </c>
      <c r="C25" s="32"/>
      <c r="D25" s="32"/>
      <c r="E25" s="32"/>
      <c r="F25" s="32"/>
      <c r="G25" s="32"/>
      <c r="H25" s="32"/>
      <c r="I25" s="32"/>
      <c r="J25" s="32"/>
      <c r="K25" s="32"/>
      <c r="L25" s="32"/>
      <c r="Q25" s="30"/>
      <c r="T25" s="13"/>
      <c r="AA25" s="3" t="s">
        <v>30</v>
      </c>
    </row>
    <row r="26" spans="1:37" s="3" customFormat="1" ht="45.9" customHeight="1" thickBot="1" x14ac:dyDescent="0.3">
      <c r="A26" s="26"/>
      <c r="B26" s="24"/>
      <c r="C26" s="75" t="s">
        <v>94</v>
      </c>
      <c r="D26" s="76"/>
      <c r="E26" s="76"/>
      <c r="F26" s="76"/>
      <c r="G26" s="76"/>
      <c r="H26" s="76"/>
      <c r="I26" s="76"/>
      <c r="J26" s="76"/>
      <c r="K26" s="76"/>
      <c r="L26" s="76"/>
      <c r="M26" s="76"/>
      <c r="N26" s="76"/>
      <c r="O26" s="76"/>
      <c r="P26" s="76"/>
      <c r="Q26" s="76"/>
      <c r="R26" s="77"/>
      <c r="T26" s="13"/>
    </row>
    <row r="27" spans="1:37" s="3" customFormat="1" ht="6.45" customHeight="1" x14ac:dyDescent="0.25">
      <c r="A27" s="26"/>
      <c r="B27" s="24"/>
      <c r="C27" s="32"/>
      <c r="D27" s="32"/>
      <c r="E27" s="32"/>
      <c r="F27" s="32"/>
      <c r="G27" s="32"/>
      <c r="H27" s="32"/>
      <c r="I27" s="32"/>
      <c r="J27" s="32"/>
      <c r="K27" s="32"/>
      <c r="L27" s="32"/>
      <c r="Q27" s="30"/>
      <c r="T27" s="13"/>
    </row>
    <row r="28" spans="1:37" s="3" customFormat="1" ht="19.75" customHeight="1" x14ac:dyDescent="0.25">
      <c r="A28" s="10"/>
      <c r="B28" s="23" t="s">
        <v>15</v>
      </c>
      <c r="C28" s="56" t="s">
        <v>69</v>
      </c>
      <c r="D28" s="56"/>
      <c r="E28" s="56"/>
      <c r="F28" s="56"/>
      <c r="G28" s="56"/>
      <c r="H28" s="56"/>
      <c r="I28" s="56"/>
      <c r="J28" s="56"/>
      <c r="K28" s="56"/>
      <c r="L28" s="56"/>
      <c r="M28" s="56"/>
      <c r="N28" s="56"/>
      <c r="O28" s="56"/>
      <c r="P28" s="56"/>
      <c r="Q28" s="56"/>
      <c r="R28" s="56"/>
      <c r="S28" s="56"/>
      <c r="T28" s="13"/>
      <c r="AA28" s="3" t="s">
        <v>31</v>
      </c>
    </row>
    <row r="29" spans="1:37" s="3" customFormat="1" ht="18.45" customHeight="1" x14ac:dyDescent="0.25">
      <c r="A29" s="10"/>
      <c r="B29" s="14"/>
      <c r="C29" s="3" t="s">
        <v>96</v>
      </c>
      <c r="D29" s="42"/>
      <c r="H29" s="42"/>
      <c r="T29" s="13"/>
    </row>
    <row r="30" spans="1:37" s="3" customFormat="1" ht="25.3" customHeight="1" x14ac:dyDescent="0.25">
      <c r="A30" s="10"/>
      <c r="B30" s="14"/>
      <c r="C30" s="35" t="s">
        <v>4</v>
      </c>
      <c r="D30" s="78" t="s">
        <v>51</v>
      </c>
      <c r="E30" s="78"/>
      <c r="F30" s="78"/>
      <c r="G30" s="78"/>
      <c r="H30" s="78"/>
      <c r="I30" s="78"/>
      <c r="J30" s="36" t="s">
        <v>55</v>
      </c>
      <c r="K30" s="70" t="s">
        <v>52</v>
      </c>
      <c r="L30" s="71"/>
      <c r="M30" s="71"/>
      <c r="N30" s="72"/>
      <c r="O30" s="37" t="s">
        <v>70</v>
      </c>
      <c r="P30" s="69" t="s">
        <v>68</v>
      </c>
      <c r="Q30" s="69"/>
      <c r="R30" s="69"/>
      <c r="T30" s="13"/>
    </row>
    <row r="31" spans="1:37" s="3" customFormat="1" ht="27.55" customHeight="1" x14ac:dyDescent="0.25">
      <c r="A31" s="10"/>
      <c r="B31" s="14"/>
      <c r="C31" s="15" t="s">
        <v>21</v>
      </c>
      <c r="D31" s="69" t="s">
        <v>84</v>
      </c>
      <c r="E31" s="69"/>
      <c r="F31" s="69"/>
      <c r="G31" s="69"/>
      <c r="H31" s="69"/>
      <c r="I31" s="69"/>
      <c r="J31" s="35">
        <v>30</v>
      </c>
      <c r="K31" s="70" t="s">
        <v>88</v>
      </c>
      <c r="L31" s="71"/>
      <c r="M31" s="71"/>
      <c r="N31" s="72"/>
      <c r="O31" s="38">
        <v>30000</v>
      </c>
      <c r="P31" s="69" t="s">
        <v>63</v>
      </c>
      <c r="Q31" s="69"/>
      <c r="R31" s="69"/>
      <c r="T31" s="13"/>
    </row>
    <row r="32" spans="1:37" s="3" customFormat="1" ht="27.55" customHeight="1" x14ac:dyDescent="0.25">
      <c r="A32" s="10"/>
      <c r="B32" s="14"/>
      <c r="C32" s="15" t="s">
        <v>105</v>
      </c>
      <c r="D32" s="69" t="s">
        <v>84</v>
      </c>
      <c r="E32" s="69"/>
      <c r="F32" s="69"/>
      <c r="G32" s="69"/>
      <c r="H32" s="69"/>
      <c r="I32" s="69"/>
      <c r="J32" s="35">
        <v>30</v>
      </c>
      <c r="K32" s="70" t="s">
        <v>86</v>
      </c>
      <c r="L32" s="71"/>
      <c r="M32" s="71"/>
      <c r="N32" s="72"/>
      <c r="O32" s="38">
        <v>60000</v>
      </c>
      <c r="P32" s="69" t="s">
        <v>89</v>
      </c>
      <c r="Q32" s="69"/>
      <c r="R32" s="69"/>
      <c r="T32" s="13"/>
    </row>
    <row r="33" spans="1:20" s="3" customFormat="1" ht="27.55" customHeight="1" x14ac:dyDescent="0.25">
      <c r="A33" s="10"/>
      <c r="B33" s="14"/>
      <c r="C33" s="15" t="s">
        <v>61</v>
      </c>
      <c r="D33" s="69" t="s">
        <v>87</v>
      </c>
      <c r="E33" s="69"/>
      <c r="F33" s="69"/>
      <c r="G33" s="69"/>
      <c r="H33" s="69"/>
      <c r="I33" s="69"/>
      <c r="J33" s="35">
        <v>100</v>
      </c>
      <c r="K33" s="70" t="s">
        <v>85</v>
      </c>
      <c r="L33" s="71"/>
      <c r="M33" s="71"/>
      <c r="N33" s="72"/>
      <c r="O33" s="38">
        <v>20000</v>
      </c>
      <c r="P33" s="69" t="s">
        <v>63</v>
      </c>
      <c r="Q33" s="69"/>
      <c r="R33" s="69"/>
      <c r="T33" s="13"/>
    </row>
    <row r="34" spans="1:20" s="3" customFormat="1" ht="27.55" customHeight="1" x14ac:dyDescent="0.25">
      <c r="A34" s="10"/>
      <c r="B34" s="14"/>
      <c r="C34" s="15"/>
      <c r="D34" s="69"/>
      <c r="E34" s="69"/>
      <c r="F34" s="69"/>
      <c r="G34" s="69"/>
      <c r="H34" s="69"/>
      <c r="I34" s="69"/>
      <c r="J34" s="35"/>
      <c r="K34" s="70"/>
      <c r="L34" s="71"/>
      <c r="M34" s="71"/>
      <c r="N34" s="72"/>
      <c r="O34" s="38"/>
      <c r="P34" s="69"/>
      <c r="Q34" s="69"/>
      <c r="R34" s="69"/>
      <c r="T34" s="13"/>
    </row>
    <row r="35" spans="1:20" s="3" customFormat="1" ht="27.45" customHeight="1" x14ac:dyDescent="0.25">
      <c r="A35" s="10"/>
      <c r="B35" s="14"/>
      <c r="C35" s="15"/>
      <c r="D35" s="69"/>
      <c r="E35" s="69"/>
      <c r="F35" s="69"/>
      <c r="G35" s="69"/>
      <c r="H35" s="69"/>
      <c r="I35" s="69"/>
      <c r="J35" s="35"/>
      <c r="K35" s="70"/>
      <c r="L35" s="71"/>
      <c r="M35" s="71"/>
      <c r="N35" s="72"/>
      <c r="O35" s="38"/>
      <c r="P35" s="69"/>
      <c r="Q35" s="69"/>
      <c r="R35" s="69"/>
      <c r="T35" s="13"/>
    </row>
    <row r="36" spans="1:20" s="3" customFormat="1" ht="27.9" customHeight="1" x14ac:dyDescent="0.25">
      <c r="A36" s="10"/>
      <c r="B36" s="14"/>
      <c r="C36" s="14"/>
      <c r="D36" s="14"/>
      <c r="E36" s="14"/>
      <c r="F36" s="14"/>
      <c r="G36" s="14"/>
      <c r="H36" s="14"/>
      <c r="I36" s="14"/>
      <c r="J36" s="14"/>
      <c r="K36" s="14"/>
      <c r="L36" s="14"/>
      <c r="M36" s="79" t="s">
        <v>99</v>
      </c>
      <c r="N36" s="80"/>
      <c r="O36" s="51">
        <f>SUM(O31:O35)</f>
        <v>110000</v>
      </c>
      <c r="P36" s="48" t="s">
        <v>100</v>
      </c>
      <c r="Q36" s="14"/>
      <c r="R36" s="14"/>
      <c r="T36" s="13"/>
    </row>
    <row r="37" spans="1:20" s="3" customFormat="1" ht="18.45" customHeight="1" x14ac:dyDescent="0.25">
      <c r="A37" s="10"/>
      <c r="B37" s="14"/>
      <c r="C37" s="3" t="s">
        <v>97</v>
      </c>
      <c r="D37" s="42"/>
      <c r="J37" s="42"/>
      <c r="T37" s="13"/>
    </row>
    <row r="38" spans="1:20" s="3" customFormat="1" ht="25.85" customHeight="1" x14ac:dyDescent="0.25">
      <c r="A38" s="10"/>
      <c r="B38" s="14"/>
      <c r="C38" s="35" t="s">
        <v>4</v>
      </c>
      <c r="D38" s="78" t="s">
        <v>51</v>
      </c>
      <c r="E38" s="78"/>
      <c r="F38" s="78"/>
      <c r="G38" s="78"/>
      <c r="H38" s="78"/>
      <c r="I38" s="78"/>
      <c r="J38" s="36" t="s">
        <v>55</v>
      </c>
      <c r="K38" s="70" t="s">
        <v>52</v>
      </c>
      <c r="L38" s="71"/>
      <c r="M38" s="71"/>
      <c r="N38" s="72"/>
      <c r="O38" s="37" t="s">
        <v>70</v>
      </c>
      <c r="P38" s="69" t="s">
        <v>68</v>
      </c>
      <c r="Q38" s="69"/>
      <c r="R38" s="69"/>
      <c r="T38" s="13"/>
    </row>
    <row r="39" spans="1:20" s="3" customFormat="1" ht="27.45" customHeight="1" x14ac:dyDescent="0.25">
      <c r="A39" s="10"/>
      <c r="B39" s="14"/>
      <c r="C39" s="15" t="s">
        <v>21</v>
      </c>
      <c r="D39" s="81" t="s">
        <v>91</v>
      </c>
      <c r="E39" s="82"/>
      <c r="F39" s="82"/>
      <c r="G39" s="82"/>
      <c r="H39" s="82"/>
      <c r="I39" s="83"/>
      <c r="J39" s="35">
        <v>30</v>
      </c>
      <c r="K39" s="70" t="s">
        <v>85</v>
      </c>
      <c r="L39" s="71"/>
      <c r="M39" s="71"/>
      <c r="N39" s="72"/>
      <c r="O39" s="38">
        <v>20000</v>
      </c>
      <c r="P39" s="81" t="s">
        <v>63</v>
      </c>
      <c r="Q39" s="82"/>
      <c r="R39" s="83"/>
      <c r="T39" s="13"/>
    </row>
    <row r="40" spans="1:20" s="3" customFormat="1" ht="27.45" customHeight="1" x14ac:dyDescent="0.25">
      <c r="A40" s="10"/>
      <c r="B40" s="14"/>
      <c r="C40" s="15"/>
      <c r="D40" s="69"/>
      <c r="E40" s="69"/>
      <c r="F40" s="69"/>
      <c r="G40" s="69"/>
      <c r="H40" s="69"/>
      <c r="I40" s="69"/>
      <c r="J40" s="35"/>
      <c r="K40" s="70"/>
      <c r="L40" s="71"/>
      <c r="M40" s="71"/>
      <c r="N40" s="72"/>
      <c r="O40" s="38"/>
      <c r="P40" s="69"/>
      <c r="Q40" s="69"/>
      <c r="R40" s="69"/>
      <c r="T40" s="13"/>
    </row>
    <row r="41" spans="1:20" s="3" customFormat="1" ht="27.45" customHeight="1" x14ac:dyDescent="0.25">
      <c r="A41" s="10"/>
      <c r="B41" s="14"/>
      <c r="C41" s="15"/>
      <c r="D41" s="69"/>
      <c r="E41" s="69"/>
      <c r="F41" s="69"/>
      <c r="G41" s="69"/>
      <c r="H41" s="69"/>
      <c r="I41" s="69"/>
      <c r="J41" s="35"/>
      <c r="K41" s="70"/>
      <c r="L41" s="71"/>
      <c r="M41" s="71"/>
      <c r="N41" s="72"/>
      <c r="O41" s="38"/>
      <c r="P41" s="69"/>
      <c r="Q41" s="69"/>
      <c r="R41" s="69"/>
      <c r="T41" s="13"/>
    </row>
    <row r="42" spans="1:20" s="3" customFormat="1" ht="27.55" customHeight="1" x14ac:dyDescent="0.25">
      <c r="A42" s="10"/>
      <c r="B42" s="14"/>
      <c r="C42" s="15"/>
      <c r="D42" s="69"/>
      <c r="E42" s="69"/>
      <c r="F42" s="69"/>
      <c r="G42" s="69"/>
      <c r="H42" s="69"/>
      <c r="I42" s="69"/>
      <c r="J42" s="35"/>
      <c r="K42" s="70"/>
      <c r="L42" s="71"/>
      <c r="M42" s="71"/>
      <c r="N42" s="72"/>
      <c r="O42" s="38"/>
      <c r="P42" s="69"/>
      <c r="Q42" s="69"/>
      <c r="R42" s="69"/>
      <c r="T42" s="13"/>
    </row>
    <row r="43" spans="1:20" s="3" customFormat="1" ht="27.45" customHeight="1" x14ac:dyDescent="0.25">
      <c r="A43" s="10"/>
      <c r="B43" s="14"/>
      <c r="C43" s="15"/>
      <c r="D43" s="69"/>
      <c r="E43" s="69"/>
      <c r="F43" s="69"/>
      <c r="G43" s="69"/>
      <c r="H43" s="69"/>
      <c r="I43" s="69"/>
      <c r="J43" s="35"/>
      <c r="K43" s="70"/>
      <c r="L43" s="71"/>
      <c r="M43" s="71"/>
      <c r="N43" s="72"/>
      <c r="O43" s="38"/>
      <c r="P43" s="69"/>
      <c r="Q43" s="69"/>
      <c r="R43" s="69"/>
      <c r="T43" s="13"/>
    </row>
    <row r="44" spans="1:20" s="3" customFormat="1" ht="27.45" customHeight="1" x14ac:dyDescent="0.25">
      <c r="A44" s="10"/>
      <c r="B44" s="14"/>
      <c r="C44" s="32"/>
      <c r="D44" s="32"/>
      <c r="E44" s="32"/>
      <c r="F44" s="32"/>
      <c r="G44" s="32"/>
      <c r="H44" s="32"/>
      <c r="I44" s="32"/>
      <c r="J44" s="32"/>
      <c r="K44" s="32"/>
      <c r="L44" s="32"/>
      <c r="M44" s="79" t="s">
        <v>99</v>
      </c>
      <c r="N44" s="80"/>
      <c r="O44" s="51">
        <f>SUM(O39:O43)</f>
        <v>20000</v>
      </c>
      <c r="P44" s="48" t="s">
        <v>100</v>
      </c>
      <c r="T44" s="13"/>
    </row>
    <row r="45" spans="1:20" s="3" customFormat="1" ht="19.3" customHeight="1" x14ac:dyDescent="0.25">
      <c r="A45" s="10"/>
      <c r="B45" s="23"/>
      <c r="C45" s="3" t="s">
        <v>98</v>
      </c>
      <c r="T45" s="13"/>
    </row>
    <row r="46" spans="1:20" s="3" customFormat="1" ht="25.3" customHeight="1" x14ac:dyDescent="0.25">
      <c r="A46" s="10"/>
      <c r="B46" s="14"/>
      <c r="C46" s="70" t="s">
        <v>72</v>
      </c>
      <c r="D46" s="71"/>
      <c r="E46" s="71"/>
      <c r="F46" s="71"/>
      <c r="G46" s="71"/>
      <c r="H46" s="71"/>
      <c r="I46" s="71"/>
      <c r="J46" s="72"/>
      <c r="K46" s="70" t="s">
        <v>52</v>
      </c>
      <c r="L46" s="71"/>
      <c r="M46" s="71"/>
      <c r="N46" s="72"/>
      <c r="O46" s="37" t="s">
        <v>70</v>
      </c>
      <c r="P46" s="69" t="s">
        <v>68</v>
      </c>
      <c r="Q46" s="69"/>
      <c r="R46" s="69"/>
      <c r="T46" s="13"/>
    </row>
    <row r="47" spans="1:20" s="3" customFormat="1" ht="27.55" customHeight="1" x14ac:dyDescent="0.25">
      <c r="A47" s="10"/>
      <c r="B47" s="14"/>
      <c r="C47" s="45" t="s">
        <v>73</v>
      </c>
      <c r="D47" s="43">
        <v>1</v>
      </c>
      <c r="E47" s="41" t="s">
        <v>74</v>
      </c>
      <c r="F47" s="81" t="s">
        <v>90</v>
      </c>
      <c r="G47" s="82"/>
      <c r="H47" s="82"/>
      <c r="I47" s="82"/>
      <c r="J47" s="83"/>
      <c r="K47" s="70" t="s">
        <v>62</v>
      </c>
      <c r="L47" s="71"/>
      <c r="M47" s="71"/>
      <c r="N47" s="72"/>
      <c r="O47" s="38">
        <v>60000</v>
      </c>
      <c r="P47" s="81" t="s">
        <v>63</v>
      </c>
      <c r="Q47" s="82"/>
      <c r="R47" s="83"/>
      <c r="T47" s="13"/>
    </row>
    <row r="48" spans="1:20" s="3" customFormat="1" ht="27.55" customHeight="1" x14ac:dyDescent="0.25">
      <c r="A48" s="10"/>
      <c r="B48" s="14"/>
      <c r="C48" s="45" t="s">
        <v>73</v>
      </c>
      <c r="D48" s="43"/>
      <c r="E48" s="41" t="s">
        <v>74</v>
      </c>
      <c r="F48" s="84" t="s">
        <v>75</v>
      </c>
      <c r="G48" s="85"/>
      <c r="H48" s="85"/>
      <c r="I48" s="85"/>
      <c r="J48" s="86"/>
      <c r="K48" s="70"/>
      <c r="L48" s="71"/>
      <c r="M48" s="71"/>
      <c r="N48" s="72"/>
      <c r="O48" s="38"/>
      <c r="P48" s="81"/>
      <c r="Q48" s="82"/>
      <c r="R48" s="83"/>
      <c r="T48" s="13"/>
    </row>
    <row r="49" spans="1:37" s="3" customFormat="1" ht="27.55" customHeight="1" x14ac:dyDescent="0.25">
      <c r="A49" s="10"/>
      <c r="B49" s="14"/>
      <c r="C49" s="45" t="s">
        <v>73</v>
      </c>
      <c r="D49" s="43"/>
      <c r="E49" s="41" t="s">
        <v>74</v>
      </c>
      <c r="F49" s="84" t="s">
        <v>75</v>
      </c>
      <c r="G49" s="85"/>
      <c r="H49" s="85"/>
      <c r="I49" s="85"/>
      <c r="J49" s="86"/>
      <c r="K49" s="70"/>
      <c r="L49" s="71"/>
      <c r="M49" s="71"/>
      <c r="N49" s="72"/>
      <c r="O49" s="38"/>
      <c r="P49" s="81"/>
      <c r="Q49" s="82"/>
      <c r="R49" s="83"/>
      <c r="T49" s="13"/>
    </row>
    <row r="50" spans="1:37" s="3" customFormat="1" ht="27.45" customHeight="1" x14ac:dyDescent="0.25">
      <c r="A50" s="10"/>
      <c r="B50" s="14"/>
      <c r="C50" s="46" t="s">
        <v>71</v>
      </c>
      <c r="D50" s="46"/>
      <c r="E50" s="46"/>
      <c r="F50" s="46"/>
      <c r="G50" s="46"/>
      <c r="H50" s="46"/>
      <c r="I50" s="46"/>
      <c r="J50" s="46"/>
      <c r="K50" s="46"/>
      <c r="L50" s="46"/>
      <c r="M50" s="79" t="s">
        <v>99</v>
      </c>
      <c r="N50" s="80"/>
      <c r="O50" s="51">
        <f>SUM(O47:O49)</f>
        <v>60000</v>
      </c>
      <c r="P50" s="48" t="s">
        <v>100</v>
      </c>
      <c r="Q50" s="46"/>
      <c r="R50" s="46"/>
      <c r="T50" s="13"/>
    </row>
    <row r="51" spans="1:37" s="3" customFormat="1" ht="19.3" customHeight="1" x14ac:dyDescent="0.25">
      <c r="A51" s="10"/>
      <c r="B51" s="23" t="s">
        <v>50</v>
      </c>
      <c r="C51" s="56" t="s">
        <v>77</v>
      </c>
      <c r="D51" s="56"/>
      <c r="E51" s="56"/>
      <c r="F51" s="56"/>
      <c r="G51" s="56"/>
      <c r="H51" s="56"/>
      <c r="I51" s="56"/>
      <c r="J51" s="56"/>
      <c r="K51" s="56"/>
      <c r="L51" s="56"/>
      <c r="M51" s="56"/>
      <c r="N51" s="56"/>
      <c r="O51" s="56"/>
      <c r="P51" s="56"/>
      <c r="Q51" s="56"/>
      <c r="R51" s="56"/>
      <c r="T51" s="13"/>
    </row>
    <row r="52" spans="1:37" s="3" customFormat="1" ht="25.85" customHeight="1" x14ac:dyDescent="0.25">
      <c r="A52" s="10"/>
      <c r="B52" s="14"/>
      <c r="C52" s="35" t="s">
        <v>76</v>
      </c>
      <c r="D52" s="78" t="s">
        <v>51</v>
      </c>
      <c r="E52" s="78"/>
      <c r="F52" s="78"/>
      <c r="G52" s="78"/>
      <c r="H52" s="78"/>
      <c r="I52" s="78"/>
      <c r="J52" s="36" t="s">
        <v>56</v>
      </c>
      <c r="K52" s="70" t="s">
        <v>52</v>
      </c>
      <c r="L52" s="71"/>
      <c r="M52" s="71"/>
      <c r="N52" s="72"/>
      <c r="O52" s="37" t="s">
        <v>49</v>
      </c>
      <c r="P52" s="69" t="s">
        <v>68</v>
      </c>
      <c r="Q52" s="69"/>
      <c r="R52" s="69"/>
      <c r="S52" s="30"/>
      <c r="T52" s="13"/>
    </row>
    <row r="53" spans="1:37" s="3" customFormat="1" ht="27.9" customHeight="1" x14ac:dyDescent="0.25">
      <c r="A53" s="10"/>
      <c r="B53" s="14"/>
      <c r="C53" s="15" t="s">
        <v>16</v>
      </c>
      <c r="D53" s="78" t="s">
        <v>64</v>
      </c>
      <c r="E53" s="78"/>
      <c r="F53" s="78"/>
      <c r="G53" s="78"/>
      <c r="H53" s="78"/>
      <c r="I53" s="78"/>
      <c r="J53" s="35">
        <v>15</v>
      </c>
      <c r="K53" s="71" t="s">
        <v>65</v>
      </c>
      <c r="L53" s="71"/>
      <c r="M53" s="71"/>
      <c r="N53" s="72"/>
      <c r="O53" s="38">
        <v>60000</v>
      </c>
      <c r="P53" s="78" t="s">
        <v>92</v>
      </c>
      <c r="Q53" s="78"/>
      <c r="R53" s="78"/>
      <c r="T53" s="13"/>
      <c r="AA53" s="3" t="s">
        <v>37</v>
      </c>
    </row>
    <row r="54" spans="1:37" s="3" customFormat="1" ht="27.9" customHeight="1" x14ac:dyDescent="0.25">
      <c r="A54" s="10"/>
      <c r="B54" s="14"/>
      <c r="C54" s="46"/>
      <c r="D54" s="46"/>
      <c r="E54" s="46"/>
      <c r="F54" s="46"/>
      <c r="G54" s="46"/>
      <c r="H54" s="46"/>
      <c r="I54" s="46"/>
      <c r="J54" s="46"/>
      <c r="K54" s="46"/>
      <c r="L54" s="46"/>
      <c r="M54" s="79" t="s">
        <v>99</v>
      </c>
      <c r="N54" s="80"/>
      <c r="O54" s="51">
        <f>SUM(O53)</f>
        <v>60000</v>
      </c>
      <c r="P54" s="48" t="s">
        <v>100</v>
      </c>
      <c r="Q54" s="46"/>
      <c r="R54" s="46"/>
      <c r="T54" s="13"/>
      <c r="AA54" s="3" t="s">
        <v>40</v>
      </c>
    </row>
    <row r="55" spans="1:37" s="3" customFormat="1" ht="6.45" customHeight="1" x14ac:dyDescent="0.25">
      <c r="A55" s="10"/>
      <c r="B55" s="14"/>
      <c r="C55" s="49"/>
      <c r="D55" s="49"/>
      <c r="E55" s="49"/>
      <c r="F55" s="49"/>
      <c r="G55" s="49"/>
      <c r="H55" s="49"/>
      <c r="I55" s="49"/>
      <c r="J55" s="49"/>
      <c r="K55" s="49"/>
      <c r="L55" s="49"/>
      <c r="N55" s="50"/>
      <c r="O55" s="44"/>
      <c r="P55" s="48"/>
      <c r="Q55" s="49"/>
      <c r="R55" s="49"/>
      <c r="T55" s="13"/>
    </row>
    <row r="56" spans="1:37" s="3" customFormat="1" ht="27.9" customHeight="1" x14ac:dyDescent="0.25">
      <c r="A56" s="10"/>
      <c r="B56" s="14"/>
      <c r="C56" s="49"/>
      <c r="D56" s="49"/>
      <c r="E56" s="49"/>
      <c r="F56" s="49"/>
      <c r="G56" s="49"/>
      <c r="H56" s="49"/>
      <c r="I56" s="49"/>
      <c r="J56" s="49"/>
      <c r="K56" s="49"/>
      <c r="L56" s="49"/>
      <c r="M56" s="96" t="s">
        <v>102</v>
      </c>
      <c r="N56" s="97"/>
      <c r="O56" s="51">
        <f>O36+O44+O50+O54</f>
        <v>250000</v>
      </c>
      <c r="P56" s="48" t="s">
        <v>100</v>
      </c>
      <c r="Q56" s="49"/>
      <c r="R56" s="49"/>
      <c r="T56" s="13"/>
    </row>
    <row r="57" spans="1:37" s="3" customFormat="1" ht="6.9" customHeight="1" x14ac:dyDescent="0.25">
      <c r="A57" s="10"/>
      <c r="B57" s="14"/>
      <c r="C57" s="49"/>
      <c r="D57" s="49"/>
      <c r="E57" s="49"/>
      <c r="F57" s="49"/>
      <c r="G57" s="49"/>
      <c r="H57" s="49"/>
      <c r="I57" s="49"/>
      <c r="J57" s="49"/>
      <c r="K57" s="49"/>
      <c r="L57" s="49"/>
      <c r="M57" s="50"/>
      <c r="N57" s="50"/>
      <c r="O57" s="53"/>
      <c r="P57" s="48"/>
      <c r="Q57" s="49"/>
      <c r="R57" s="49"/>
      <c r="T57" s="13"/>
    </row>
    <row r="58" spans="1:37" s="3" customFormat="1" ht="32.15" customHeight="1" x14ac:dyDescent="0.25">
      <c r="A58" s="28"/>
      <c r="B58" s="29"/>
      <c r="C58" s="29"/>
      <c r="D58" s="29"/>
      <c r="E58" s="29"/>
      <c r="F58" s="29"/>
      <c r="G58" s="29"/>
      <c r="H58" s="29"/>
      <c r="I58" s="55" t="s">
        <v>5</v>
      </c>
      <c r="J58" s="55"/>
      <c r="K58" s="55"/>
      <c r="L58" s="61" t="s">
        <v>106</v>
      </c>
      <c r="M58" s="61"/>
      <c r="N58" s="61"/>
      <c r="O58" s="61"/>
      <c r="P58" s="61"/>
      <c r="Q58" s="61"/>
      <c r="R58" s="61"/>
      <c r="S58" s="6"/>
      <c r="T58" s="13"/>
    </row>
    <row r="59" spans="1:37" ht="9.75" customHeight="1" x14ac:dyDescent="0.25">
      <c r="A59" s="28"/>
      <c r="B59" s="29"/>
      <c r="C59" s="29"/>
      <c r="D59" s="29"/>
      <c r="E59" s="29"/>
      <c r="F59" s="29"/>
      <c r="G59" s="29"/>
      <c r="H59" s="29"/>
      <c r="I59" s="8"/>
      <c r="J59" s="8"/>
      <c r="K59" s="17" t="s">
        <v>8</v>
      </c>
      <c r="L59" s="29"/>
      <c r="M59" s="17"/>
      <c r="N59" s="17"/>
      <c r="O59" s="17"/>
      <c r="P59" s="17" t="s">
        <v>9</v>
      </c>
      <c r="Q59" s="29"/>
      <c r="R59" s="29"/>
      <c r="S59" s="9"/>
    </row>
    <row r="60" spans="1:37" ht="19.3" customHeight="1" x14ac:dyDescent="0.25">
      <c r="A60" s="28"/>
      <c r="B60" s="29"/>
      <c r="C60" s="29"/>
      <c r="D60" s="29"/>
      <c r="E60" s="29"/>
      <c r="F60" s="29"/>
      <c r="G60" s="29"/>
      <c r="H60" s="29"/>
      <c r="I60" s="98" t="s">
        <v>6</v>
      </c>
      <c r="J60" s="98"/>
      <c r="K60" s="99" t="s">
        <v>20</v>
      </c>
      <c r="L60" s="99"/>
      <c r="M60" s="99"/>
      <c r="N60" s="99"/>
      <c r="O60" s="99"/>
      <c r="P60" s="99" t="s">
        <v>60</v>
      </c>
      <c r="Q60" s="99"/>
      <c r="R60" s="99"/>
      <c r="S60" s="6"/>
    </row>
    <row r="61" spans="1:37" ht="11.25" customHeight="1" x14ac:dyDescent="0.25">
      <c r="A61" s="28"/>
      <c r="B61" s="29"/>
      <c r="C61" s="29"/>
      <c r="D61" s="29"/>
      <c r="E61" s="29"/>
      <c r="F61" s="29"/>
      <c r="G61" s="29"/>
      <c r="H61" s="29"/>
      <c r="I61" s="29"/>
      <c r="J61" s="29"/>
      <c r="K61" s="29"/>
      <c r="L61" s="29"/>
      <c r="M61" s="29"/>
      <c r="N61" s="29"/>
      <c r="O61" s="29"/>
      <c r="P61" s="29"/>
      <c r="Q61" s="29"/>
      <c r="R61" s="29"/>
      <c r="S61" s="29"/>
    </row>
    <row r="62" spans="1:37" s="16" customFormat="1" ht="21" customHeight="1" x14ac:dyDescent="0.25">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s="16" customFormat="1" ht="26.15" customHeight="1" x14ac:dyDescent="0.25">
      <c r="A63" s="26">
        <v>4</v>
      </c>
      <c r="B63" s="24" t="s">
        <v>103</v>
      </c>
      <c r="C63" s="32"/>
      <c r="D63"/>
      <c r="E63"/>
      <c r="F63"/>
      <c r="G63"/>
      <c r="H63"/>
      <c r="I63"/>
      <c r="J63"/>
      <c r="K63"/>
      <c r="L63"/>
      <c r="M63"/>
      <c r="N63"/>
      <c r="O63"/>
      <c r="P63"/>
      <c r="Q63"/>
      <c r="R63"/>
      <c r="S63"/>
      <c r="T63"/>
      <c r="U63"/>
      <c r="V63"/>
      <c r="W63"/>
      <c r="X63"/>
      <c r="Y63"/>
      <c r="Z63"/>
      <c r="AA63"/>
      <c r="AB63"/>
      <c r="AC63"/>
      <c r="AD63"/>
      <c r="AE63"/>
      <c r="AF63"/>
      <c r="AG63"/>
      <c r="AH63"/>
      <c r="AI63"/>
      <c r="AJ63"/>
      <c r="AK63"/>
    </row>
    <row r="64" spans="1:37" x14ac:dyDescent="0.25">
      <c r="B64" s="52"/>
      <c r="C64" s="87" t="s">
        <v>107</v>
      </c>
      <c r="D64" s="88"/>
      <c r="E64" s="88"/>
      <c r="F64" s="88"/>
      <c r="G64" s="88"/>
      <c r="H64" s="88"/>
      <c r="I64" s="88"/>
      <c r="J64" s="88"/>
      <c r="K64" s="88"/>
      <c r="L64" s="88"/>
      <c r="M64" s="88"/>
      <c r="N64" s="88"/>
      <c r="O64" s="88"/>
      <c r="P64" s="88"/>
      <c r="Q64" s="88"/>
      <c r="R64" s="89"/>
    </row>
    <row r="65" spans="2:18" x14ac:dyDescent="0.25">
      <c r="B65" s="52"/>
      <c r="C65" s="90"/>
      <c r="D65" s="91"/>
      <c r="E65" s="91"/>
      <c r="F65" s="91"/>
      <c r="G65" s="91"/>
      <c r="H65" s="91"/>
      <c r="I65" s="91"/>
      <c r="J65" s="91"/>
      <c r="K65" s="91"/>
      <c r="L65" s="91"/>
      <c r="M65" s="91"/>
      <c r="N65" s="91"/>
      <c r="O65" s="91"/>
      <c r="P65" s="91"/>
      <c r="Q65" s="91"/>
      <c r="R65" s="92"/>
    </row>
    <row r="66" spans="2:18" x14ac:dyDescent="0.25">
      <c r="B66" s="52"/>
      <c r="C66" s="90"/>
      <c r="D66" s="91"/>
      <c r="E66" s="91"/>
      <c r="F66" s="91"/>
      <c r="G66" s="91"/>
      <c r="H66" s="91"/>
      <c r="I66" s="91"/>
      <c r="J66" s="91"/>
      <c r="K66" s="91"/>
      <c r="L66" s="91"/>
      <c r="M66" s="91"/>
      <c r="N66" s="91"/>
      <c r="O66" s="91"/>
      <c r="P66" s="91"/>
      <c r="Q66" s="91"/>
      <c r="R66" s="92"/>
    </row>
    <row r="67" spans="2:18" x14ac:dyDescent="0.25">
      <c r="B67" s="52"/>
      <c r="C67" s="90"/>
      <c r="D67" s="91"/>
      <c r="E67" s="91"/>
      <c r="F67" s="91"/>
      <c r="G67" s="91"/>
      <c r="H67" s="91"/>
      <c r="I67" s="91"/>
      <c r="J67" s="91"/>
      <c r="K67" s="91"/>
      <c r="L67" s="91"/>
      <c r="M67" s="91"/>
      <c r="N67" s="91"/>
      <c r="O67" s="91"/>
      <c r="P67" s="91"/>
      <c r="Q67" s="91"/>
      <c r="R67" s="92"/>
    </row>
    <row r="68" spans="2:18" x14ac:dyDescent="0.25">
      <c r="B68" s="52"/>
      <c r="C68" s="90"/>
      <c r="D68" s="91"/>
      <c r="E68" s="91"/>
      <c r="F68" s="91"/>
      <c r="G68" s="91"/>
      <c r="H68" s="91"/>
      <c r="I68" s="91"/>
      <c r="J68" s="91"/>
      <c r="K68" s="91"/>
      <c r="L68" s="91"/>
      <c r="M68" s="91"/>
      <c r="N68" s="91"/>
      <c r="O68" s="91"/>
      <c r="P68" s="91"/>
      <c r="Q68" s="91"/>
      <c r="R68" s="92"/>
    </row>
    <row r="69" spans="2:18" x14ac:dyDescent="0.25">
      <c r="B69" s="52"/>
      <c r="C69" s="90"/>
      <c r="D69" s="91"/>
      <c r="E69" s="91"/>
      <c r="F69" s="91"/>
      <c r="G69" s="91"/>
      <c r="H69" s="91"/>
      <c r="I69" s="91"/>
      <c r="J69" s="91"/>
      <c r="K69" s="91"/>
      <c r="L69" s="91"/>
      <c r="M69" s="91"/>
      <c r="N69" s="91"/>
      <c r="O69" s="91"/>
      <c r="P69" s="91"/>
      <c r="Q69" s="91"/>
      <c r="R69" s="92"/>
    </row>
    <row r="70" spans="2:18" x14ac:dyDescent="0.25">
      <c r="B70" s="52"/>
      <c r="C70" s="90"/>
      <c r="D70" s="91"/>
      <c r="E70" s="91"/>
      <c r="F70" s="91"/>
      <c r="G70" s="91"/>
      <c r="H70" s="91"/>
      <c r="I70" s="91"/>
      <c r="J70" s="91"/>
      <c r="K70" s="91"/>
      <c r="L70" s="91"/>
      <c r="M70" s="91"/>
      <c r="N70" s="91"/>
      <c r="O70" s="91"/>
      <c r="P70" s="91"/>
      <c r="Q70" s="91"/>
      <c r="R70" s="92"/>
    </row>
    <row r="71" spans="2:18" x14ac:dyDescent="0.25">
      <c r="B71" s="52"/>
      <c r="C71" s="90"/>
      <c r="D71" s="91"/>
      <c r="E71" s="91"/>
      <c r="F71" s="91"/>
      <c r="G71" s="91"/>
      <c r="H71" s="91"/>
      <c r="I71" s="91"/>
      <c r="J71" s="91"/>
      <c r="K71" s="91"/>
      <c r="L71" s="91"/>
      <c r="M71" s="91"/>
      <c r="N71" s="91"/>
      <c r="O71" s="91"/>
      <c r="P71" s="91"/>
      <c r="Q71" s="91"/>
      <c r="R71" s="92"/>
    </row>
    <row r="72" spans="2:18" x14ac:dyDescent="0.25">
      <c r="B72" s="52"/>
      <c r="C72" s="90"/>
      <c r="D72" s="91"/>
      <c r="E72" s="91"/>
      <c r="F72" s="91"/>
      <c r="G72" s="91"/>
      <c r="H72" s="91"/>
      <c r="I72" s="91"/>
      <c r="J72" s="91"/>
      <c r="K72" s="91"/>
      <c r="L72" s="91"/>
      <c r="M72" s="91"/>
      <c r="N72" s="91"/>
      <c r="O72" s="91"/>
      <c r="P72" s="91"/>
      <c r="Q72" s="91"/>
      <c r="R72" s="92"/>
    </row>
    <row r="73" spans="2:18" x14ac:dyDescent="0.25">
      <c r="B73" s="52"/>
      <c r="C73" s="90"/>
      <c r="D73" s="91"/>
      <c r="E73" s="91"/>
      <c r="F73" s="91"/>
      <c r="G73" s="91"/>
      <c r="H73" s="91"/>
      <c r="I73" s="91"/>
      <c r="J73" s="91"/>
      <c r="K73" s="91"/>
      <c r="L73" s="91"/>
      <c r="M73" s="91"/>
      <c r="N73" s="91"/>
      <c r="O73" s="91"/>
      <c r="P73" s="91"/>
      <c r="Q73" s="91"/>
      <c r="R73" s="92"/>
    </row>
    <row r="74" spans="2:18" x14ac:dyDescent="0.25">
      <c r="B74" s="52"/>
      <c r="C74" s="90"/>
      <c r="D74" s="91"/>
      <c r="E74" s="91"/>
      <c r="F74" s="91"/>
      <c r="G74" s="91"/>
      <c r="H74" s="91"/>
      <c r="I74" s="91"/>
      <c r="J74" s="91"/>
      <c r="K74" s="91"/>
      <c r="L74" s="91"/>
      <c r="M74" s="91"/>
      <c r="N74" s="91"/>
      <c r="O74" s="91"/>
      <c r="P74" s="91"/>
      <c r="Q74" s="91"/>
      <c r="R74" s="92"/>
    </row>
    <row r="75" spans="2:18" x14ac:dyDescent="0.25">
      <c r="B75" s="52"/>
      <c r="C75" s="90"/>
      <c r="D75" s="91"/>
      <c r="E75" s="91"/>
      <c r="F75" s="91"/>
      <c r="G75" s="91"/>
      <c r="H75" s="91"/>
      <c r="I75" s="91"/>
      <c r="J75" s="91"/>
      <c r="K75" s="91"/>
      <c r="L75" s="91"/>
      <c r="M75" s="91"/>
      <c r="N75" s="91"/>
      <c r="O75" s="91"/>
      <c r="P75" s="91"/>
      <c r="Q75" s="91"/>
      <c r="R75" s="92"/>
    </row>
    <row r="76" spans="2:18" x14ac:dyDescent="0.25">
      <c r="B76" s="52"/>
      <c r="C76" s="93"/>
      <c r="D76" s="94"/>
      <c r="E76" s="94"/>
      <c r="F76" s="94"/>
      <c r="G76" s="94"/>
      <c r="H76" s="94"/>
      <c r="I76" s="94"/>
      <c r="J76" s="94"/>
      <c r="K76" s="94"/>
      <c r="L76" s="94"/>
      <c r="M76" s="94"/>
      <c r="N76" s="94"/>
      <c r="O76" s="94"/>
      <c r="P76" s="94"/>
      <c r="Q76" s="94"/>
      <c r="R76" s="95"/>
    </row>
  </sheetData>
  <mergeCells count="89">
    <mergeCell ref="C64:R76"/>
    <mergeCell ref="O10:R10"/>
    <mergeCell ref="M54:N54"/>
    <mergeCell ref="M56:N56"/>
    <mergeCell ref="I58:K58"/>
    <mergeCell ref="L58:R58"/>
    <mergeCell ref="I60:J60"/>
    <mergeCell ref="K60:O60"/>
    <mergeCell ref="P60:R60"/>
    <mergeCell ref="M50:N50"/>
    <mergeCell ref="C51:R51"/>
    <mergeCell ref="D52:I52"/>
    <mergeCell ref="K52:N52"/>
    <mergeCell ref="P52:R52"/>
    <mergeCell ref="D53:I53"/>
    <mergeCell ref="K53:N53"/>
    <mergeCell ref="P53:R53"/>
    <mergeCell ref="F48:J48"/>
    <mergeCell ref="K48:N48"/>
    <mergeCell ref="P48:R48"/>
    <mergeCell ref="F49:J49"/>
    <mergeCell ref="K49:N49"/>
    <mergeCell ref="P49:R49"/>
    <mergeCell ref="M44:N44"/>
    <mergeCell ref="C46:J46"/>
    <mergeCell ref="K46:N46"/>
    <mergeCell ref="P46:R46"/>
    <mergeCell ref="F47:J47"/>
    <mergeCell ref="K47:N47"/>
    <mergeCell ref="P47:R47"/>
    <mergeCell ref="D42:I42"/>
    <mergeCell ref="K42:N42"/>
    <mergeCell ref="P42:R42"/>
    <mergeCell ref="D43:I43"/>
    <mergeCell ref="K43:N43"/>
    <mergeCell ref="P43:R43"/>
    <mergeCell ref="D40:I40"/>
    <mergeCell ref="K40:N40"/>
    <mergeCell ref="P40:R40"/>
    <mergeCell ref="D41:I41"/>
    <mergeCell ref="K41:N41"/>
    <mergeCell ref="P41:R41"/>
    <mergeCell ref="M36:N36"/>
    <mergeCell ref="D38:I38"/>
    <mergeCell ref="K38:N38"/>
    <mergeCell ref="P38:R38"/>
    <mergeCell ref="D39:I39"/>
    <mergeCell ref="K39:N39"/>
    <mergeCell ref="P39:R39"/>
    <mergeCell ref="D34:I34"/>
    <mergeCell ref="K34:N34"/>
    <mergeCell ref="P34:R34"/>
    <mergeCell ref="D35:I35"/>
    <mergeCell ref="K35:N35"/>
    <mergeCell ref="P35:R35"/>
    <mergeCell ref="D32:I32"/>
    <mergeCell ref="K32:N32"/>
    <mergeCell ref="P32:R32"/>
    <mergeCell ref="D33:I33"/>
    <mergeCell ref="K33:N33"/>
    <mergeCell ref="P33:R33"/>
    <mergeCell ref="D31:I31"/>
    <mergeCell ref="K31:N31"/>
    <mergeCell ref="P31:R31"/>
    <mergeCell ref="C19:G19"/>
    <mergeCell ref="J19:O19"/>
    <mergeCell ref="C26:R26"/>
    <mergeCell ref="C28:S28"/>
    <mergeCell ref="D30:I30"/>
    <mergeCell ref="K30:N30"/>
    <mergeCell ref="P30:R30"/>
    <mergeCell ref="U21:AK21"/>
    <mergeCell ref="C23:E23"/>
    <mergeCell ref="H23:J23"/>
    <mergeCell ref="K23:O23"/>
    <mergeCell ref="Q23:R23"/>
    <mergeCell ref="K12:M12"/>
    <mergeCell ref="O12:Q12"/>
    <mergeCell ref="B15:H15"/>
    <mergeCell ref="J15:R15"/>
    <mergeCell ref="B18:C18"/>
    <mergeCell ref="D18:F18"/>
    <mergeCell ref="G18:R18"/>
    <mergeCell ref="K10:M10"/>
    <mergeCell ref="A1:B1"/>
    <mergeCell ref="E1:L1"/>
    <mergeCell ref="A3:R3"/>
    <mergeCell ref="A5:S5"/>
    <mergeCell ref="A7:J7"/>
  </mergeCells>
  <phoneticPr fontId="2"/>
  <pageMargins left="0.62992125984251968" right="0.51181102362204722" top="0.35433070866141736" bottom="0.35433070866141736" header="0.31496062992125984" footer="0.31496062992125984"/>
  <pageSetup paperSize="9" scale="64" orientation="portrait" r:id="rId1"/>
  <rowBreaks count="1" manualBreakCount="1">
    <brk id="61" max="18" man="1"/>
  </rowBreaks>
  <drawing r:id="rId2"/>
  <extLst>
    <ext xmlns:x14="http://schemas.microsoft.com/office/spreadsheetml/2009/9/main" uri="{CCE6A557-97BC-4b89-ADB6-D9C93CAAB3DF}">
      <x14:dataValidations xmlns:xm="http://schemas.microsoft.com/office/excel/2006/main" count="2">
        <x14:dataValidation imeMode="hiragana" allowBlank="1" showInputMessage="1" showErrorMessage="1" xr:uid="{02FBC9AC-7D02-4732-BD6F-276A99B1188D}">
          <xm:sqref>M1:R2 QI1:QK3 AAE1:AAG3 AKA1:AKC3 ATW1:ATY3 BDS1:BDU3 BNO1:BNQ3 BXK1:BXM3 CHG1:CHI3 CRC1:CRE3 DAY1:DBA3 DKU1:DKW3 DUQ1:DUS3 EEM1:EEO3 EOI1:EOK3 EYE1:EYG3 FIA1:FIC3 FRW1:FRY3 GBS1:GBU3 GLO1:GLQ3 GVK1:GVM3 HFG1:HFI3 HPC1:HPE3 HYY1:HZA3 IIU1:IIW3 ISQ1:ISS3 JCM1:JCO3 JMI1:JMK3 JWE1:JWG3 KGA1:KGC3 KPW1:KPY3 KZS1:KZU3 LJO1:LJQ3 LTK1:LTM3 MDG1:MDI3 MNC1:MNE3 MWY1:MXA3 NGU1:NGW3 NQQ1:NQS3 OAM1:OAO3 OKI1:OKK3 OUE1:OUG3 PEA1:PEC3 PNW1:PNY3 PXS1:PXU3 QHO1:QHQ3 QRK1:QRM3 RBG1:RBI3 RLC1:RLE3 RUY1:RVA3 SEU1:SEW3 SOQ1:SOS3 SYM1:SYO3 TII1:TIK3 TSE1:TSG3 UCA1:UCC3 ULW1:ULY3 UVS1:UVU3 VFO1:VFQ3 VPK1:VPM3 VZG1:VZI3 WJC1:WJE3 GW1:GZ3 C65562:E65563 GM65564:GO65565 QI65564:QK65565 AAE65564:AAG65565 AKA65564:AKC65565 ATW65564:ATY65565 BDS65564:BDU65565 BNO65564:BNQ65565 BXK65564:BXM65565 CHG65564:CHI65565 CRC65564:CRE65565 DAY65564:DBA65565 DKU65564:DKW65565 DUQ65564:DUS65565 EEM65564:EEO65565 EOI65564:EOK65565 EYE65564:EYG65565 FIA65564:FIC65565 FRW65564:FRY65565 GBS65564:GBU65565 GLO65564:GLQ65565 GVK65564:GVM65565 HFG65564:HFI65565 HPC65564:HPE65565 HYY65564:HZA65565 IIU65564:IIW65565 ISQ65564:ISS65565 JCM65564:JCO65565 JMI65564:JMK65565 JWE65564:JWG65565 KGA65564:KGC65565 KPW65564:KPY65565 KZS65564:KZU65565 LJO65564:LJQ65565 LTK65564:LTM65565 MDG65564:MDI65565 MNC65564:MNE65565 MWY65564:MXA65565 NGU65564:NGW65565 NQQ65564:NQS65565 OAM65564:OAO65565 OKI65564:OKK65565 OUE65564:OUG65565 PEA65564:PEC65565 PNW65564:PNY65565 PXS65564:PXU65565 QHO65564:QHQ65565 QRK65564:QRM65565 RBG65564:RBI65565 RLC65564:RLE65565 RUY65564:RVA65565 SEU65564:SEW65565 SOQ65564:SOS65565 SYM65564:SYO65565 TII65564:TIK65565 TSE65564:TSG65565 UCA65564:UCC65565 ULW65564:ULY65565 UVS65564:UVU65565 VFO65564:VFQ65565 VPK65564:VPM65565 VZG65564:VZI65565 WJC65564:WJE65565 C131098:E131099 GM131100:GO131101 QI131100:QK131101 AAE131100:AAG131101 AKA131100:AKC131101 ATW131100:ATY131101 BDS131100:BDU131101 BNO131100:BNQ131101 BXK131100:BXM131101 CHG131100:CHI131101 CRC131100:CRE131101 DAY131100:DBA131101 DKU131100:DKW131101 DUQ131100:DUS131101 EEM131100:EEO131101 EOI131100:EOK131101 EYE131100:EYG131101 FIA131100:FIC131101 FRW131100:FRY131101 GBS131100:GBU131101 GLO131100:GLQ131101 GVK131100:GVM131101 HFG131100:HFI131101 HPC131100:HPE131101 HYY131100:HZA131101 IIU131100:IIW131101 ISQ131100:ISS131101 JCM131100:JCO131101 JMI131100:JMK131101 JWE131100:JWG131101 KGA131100:KGC131101 KPW131100:KPY131101 KZS131100:KZU131101 LJO131100:LJQ131101 LTK131100:LTM131101 MDG131100:MDI131101 MNC131100:MNE131101 MWY131100:MXA131101 NGU131100:NGW131101 NQQ131100:NQS131101 OAM131100:OAO131101 OKI131100:OKK131101 OUE131100:OUG131101 PEA131100:PEC131101 PNW131100:PNY131101 PXS131100:PXU131101 QHO131100:QHQ131101 QRK131100:QRM131101 RBG131100:RBI131101 RLC131100:RLE131101 RUY131100:RVA131101 SEU131100:SEW131101 SOQ131100:SOS131101 SYM131100:SYO131101 TII131100:TIK131101 TSE131100:TSG131101 UCA131100:UCC131101 ULW131100:ULY131101 UVS131100:UVU131101 VFO131100:VFQ131101 VPK131100:VPM131101 VZG131100:VZI131101 WJC131100:WJE131101 C196634:E196635 GM196636:GO196637 QI196636:QK196637 AAE196636:AAG196637 AKA196636:AKC196637 ATW196636:ATY196637 BDS196636:BDU196637 BNO196636:BNQ196637 BXK196636:BXM196637 CHG196636:CHI196637 CRC196636:CRE196637 DAY196636:DBA196637 DKU196636:DKW196637 DUQ196636:DUS196637 EEM196636:EEO196637 EOI196636:EOK196637 EYE196636:EYG196637 FIA196636:FIC196637 FRW196636:FRY196637 GBS196636:GBU196637 GLO196636:GLQ196637 GVK196636:GVM196637 HFG196636:HFI196637 HPC196636:HPE196637 HYY196636:HZA196637 IIU196636:IIW196637 ISQ196636:ISS196637 JCM196636:JCO196637 JMI196636:JMK196637 JWE196636:JWG196637 KGA196636:KGC196637 KPW196636:KPY196637 KZS196636:KZU196637 LJO196636:LJQ196637 LTK196636:LTM196637 MDG196636:MDI196637 MNC196636:MNE196637 MWY196636:MXA196637 NGU196636:NGW196637 NQQ196636:NQS196637 OAM196636:OAO196637 OKI196636:OKK196637 OUE196636:OUG196637 PEA196636:PEC196637 PNW196636:PNY196637 PXS196636:PXU196637 QHO196636:QHQ196637 QRK196636:QRM196637 RBG196636:RBI196637 RLC196636:RLE196637 RUY196636:RVA196637 SEU196636:SEW196637 SOQ196636:SOS196637 SYM196636:SYO196637 TII196636:TIK196637 TSE196636:TSG196637 UCA196636:UCC196637 ULW196636:ULY196637 UVS196636:UVU196637 VFO196636:VFQ196637 VPK196636:VPM196637 VZG196636:VZI196637 WJC196636:WJE196637 C262170:E262171 GM262172:GO262173 QI262172:QK262173 AAE262172:AAG262173 AKA262172:AKC262173 ATW262172:ATY262173 BDS262172:BDU262173 BNO262172:BNQ262173 BXK262172:BXM262173 CHG262172:CHI262173 CRC262172:CRE262173 DAY262172:DBA262173 DKU262172:DKW262173 DUQ262172:DUS262173 EEM262172:EEO262173 EOI262172:EOK262173 EYE262172:EYG262173 FIA262172:FIC262173 FRW262172:FRY262173 GBS262172:GBU262173 GLO262172:GLQ262173 GVK262172:GVM262173 HFG262172:HFI262173 HPC262172:HPE262173 HYY262172:HZA262173 IIU262172:IIW262173 ISQ262172:ISS262173 JCM262172:JCO262173 JMI262172:JMK262173 JWE262172:JWG262173 KGA262172:KGC262173 KPW262172:KPY262173 KZS262172:KZU262173 LJO262172:LJQ262173 LTK262172:LTM262173 MDG262172:MDI262173 MNC262172:MNE262173 MWY262172:MXA262173 NGU262172:NGW262173 NQQ262172:NQS262173 OAM262172:OAO262173 OKI262172:OKK262173 OUE262172:OUG262173 PEA262172:PEC262173 PNW262172:PNY262173 PXS262172:PXU262173 QHO262172:QHQ262173 QRK262172:QRM262173 RBG262172:RBI262173 RLC262172:RLE262173 RUY262172:RVA262173 SEU262172:SEW262173 SOQ262172:SOS262173 SYM262172:SYO262173 TII262172:TIK262173 TSE262172:TSG262173 UCA262172:UCC262173 ULW262172:ULY262173 UVS262172:UVU262173 VFO262172:VFQ262173 VPK262172:VPM262173 VZG262172:VZI262173 WJC262172:WJE262173 C327706:E327707 GM327708:GO327709 QI327708:QK327709 AAE327708:AAG327709 AKA327708:AKC327709 ATW327708:ATY327709 BDS327708:BDU327709 BNO327708:BNQ327709 BXK327708:BXM327709 CHG327708:CHI327709 CRC327708:CRE327709 DAY327708:DBA327709 DKU327708:DKW327709 DUQ327708:DUS327709 EEM327708:EEO327709 EOI327708:EOK327709 EYE327708:EYG327709 FIA327708:FIC327709 FRW327708:FRY327709 GBS327708:GBU327709 GLO327708:GLQ327709 GVK327708:GVM327709 HFG327708:HFI327709 HPC327708:HPE327709 HYY327708:HZA327709 IIU327708:IIW327709 ISQ327708:ISS327709 JCM327708:JCO327709 JMI327708:JMK327709 JWE327708:JWG327709 KGA327708:KGC327709 KPW327708:KPY327709 KZS327708:KZU327709 LJO327708:LJQ327709 LTK327708:LTM327709 MDG327708:MDI327709 MNC327708:MNE327709 MWY327708:MXA327709 NGU327708:NGW327709 NQQ327708:NQS327709 OAM327708:OAO327709 OKI327708:OKK327709 OUE327708:OUG327709 PEA327708:PEC327709 PNW327708:PNY327709 PXS327708:PXU327709 QHO327708:QHQ327709 QRK327708:QRM327709 RBG327708:RBI327709 RLC327708:RLE327709 RUY327708:RVA327709 SEU327708:SEW327709 SOQ327708:SOS327709 SYM327708:SYO327709 TII327708:TIK327709 TSE327708:TSG327709 UCA327708:UCC327709 ULW327708:ULY327709 UVS327708:UVU327709 VFO327708:VFQ327709 VPK327708:VPM327709 VZG327708:VZI327709 WJC327708:WJE327709 C393242:E393243 GM393244:GO393245 QI393244:QK393245 AAE393244:AAG393245 AKA393244:AKC393245 ATW393244:ATY393245 BDS393244:BDU393245 BNO393244:BNQ393245 BXK393244:BXM393245 CHG393244:CHI393245 CRC393244:CRE393245 DAY393244:DBA393245 DKU393244:DKW393245 DUQ393244:DUS393245 EEM393244:EEO393245 EOI393244:EOK393245 EYE393244:EYG393245 FIA393244:FIC393245 FRW393244:FRY393245 GBS393244:GBU393245 GLO393244:GLQ393245 GVK393244:GVM393245 HFG393244:HFI393245 HPC393244:HPE393245 HYY393244:HZA393245 IIU393244:IIW393245 ISQ393244:ISS393245 JCM393244:JCO393245 JMI393244:JMK393245 JWE393244:JWG393245 KGA393244:KGC393245 KPW393244:KPY393245 KZS393244:KZU393245 LJO393244:LJQ393245 LTK393244:LTM393245 MDG393244:MDI393245 MNC393244:MNE393245 MWY393244:MXA393245 NGU393244:NGW393245 NQQ393244:NQS393245 OAM393244:OAO393245 OKI393244:OKK393245 OUE393244:OUG393245 PEA393244:PEC393245 PNW393244:PNY393245 PXS393244:PXU393245 QHO393244:QHQ393245 QRK393244:QRM393245 RBG393244:RBI393245 RLC393244:RLE393245 RUY393244:RVA393245 SEU393244:SEW393245 SOQ393244:SOS393245 SYM393244:SYO393245 TII393244:TIK393245 TSE393244:TSG393245 UCA393244:UCC393245 ULW393244:ULY393245 UVS393244:UVU393245 VFO393244:VFQ393245 VPK393244:VPM393245 VZG393244:VZI393245 WJC393244:WJE393245 C458778:E458779 GM458780:GO458781 QI458780:QK458781 AAE458780:AAG458781 AKA458780:AKC458781 ATW458780:ATY458781 BDS458780:BDU458781 BNO458780:BNQ458781 BXK458780:BXM458781 CHG458780:CHI458781 CRC458780:CRE458781 DAY458780:DBA458781 DKU458780:DKW458781 DUQ458780:DUS458781 EEM458780:EEO458781 EOI458780:EOK458781 EYE458780:EYG458781 FIA458780:FIC458781 FRW458780:FRY458781 GBS458780:GBU458781 GLO458780:GLQ458781 GVK458780:GVM458781 HFG458780:HFI458781 HPC458780:HPE458781 HYY458780:HZA458781 IIU458780:IIW458781 ISQ458780:ISS458781 JCM458780:JCO458781 JMI458780:JMK458781 JWE458780:JWG458781 KGA458780:KGC458781 KPW458780:KPY458781 KZS458780:KZU458781 LJO458780:LJQ458781 LTK458780:LTM458781 MDG458780:MDI458781 MNC458780:MNE458781 MWY458780:MXA458781 NGU458780:NGW458781 NQQ458780:NQS458781 OAM458780:OAO458781 OKI458780:OKK458781 OUE458780:OUG458781 PEA458780:PEC458781 PNW458780:PNY458781 PXS458780:PXU458781 QHO458780:QHQ458781 QRK458780:QRM458781 RBG458780:RBI458781 RLC458780:RLE458781 RUY458780:RVA458781 SEU458780:SEW458781 SOQ458780:SOS458781 SYM458780:SYO458781 TII458780:TIK458781 TSE458780:TSG458781 UCA458780:UCC458781 ULW458780:ULY458781 UVS458780:UVU458781 VFO458780:VFQ458781 VPK458780:VPM458781 VZG458780:VZI458781 WJC458780:WJE458781 C524314:E524315 GM524316:GO524317 QI524316:QK524317 AAE524316:AAG524317 AKA524316:AKC524317 ATW524316:ATY524317 BDS524316:BDU524317 BNO524316:BNQ524317 BXK524316:BXM524317 CHG524316:CHI524317 CRC524316:CRE524317 DAY524316:DBA524317 DKU524316:DKW524317 DUQ524316:DUS524317 EEM524316:EEO524317 EOI524316:EOK524317 EYE524316:EYG524317 FIA524316:FIC524317 FRW524316:FRY524317 GBS524316:GBU524317 GLO524316:GLQ524317 GVK524316:GVM524317 HFG524316:HFI524317 HPC524316:HPE524317 HYY524316:HZA524317 IIU524316:IIW524317 ISQ524316:ISS524317 JCM524316:JCO524317 JMI524316:JMK524317 JWE524316:JWG524317 KGA524316:KGC524317 KPW524316:KPY524317 KZS524316:KZU524317 LJO524316:LJQ524317 LTK524316:LTM524317 MDG524316:MDI524317 MNC524316:MNE524317 MWY524316:MXA524317 NGU524316:NGW524317 NQQ524316:NQS524317 OAM524316:OAO524317 OKI524316:OKK524317 OUE524316:OUG524317 PEA524316:PEC524317 PNW524316:PNY524317 PXS524316:PXU524317 QHO524316:QHQ524317 QRK524316:QRM524317 RBG524316:RBI524317 RLC524316:RLE524317 RUY524316:RVA524317 SEU524316:SEW524317 SOQ524316:SOS524317 SYM524316:SYO524317 TII524316:TIK524317 TSE524316:TSG524317 UCA524316:UCC524317 ULW524316:ULY524317 UVS524316:UVU524317 VFO524316:VFQ524317 VPK524316:VPM524317 VZG524316:VZI524317 WJC524316:WJE524317 C589850:E589851 GM589852:GO589853 QI589852:QK589853 AAE589852:AAG589853 AKA589852:AKC589853 ATW589852:ATY589853 BDS589852:BDU589853 BNO589852:BNQ589853 BXK589852:BXM589853 CHG589852:CHI589853 CRC589852:CRE589853 DAY589852:DBA589853 DKU589852:DKW589853 DUQ589852:DUS589853 EEM589852:EEO589853 EOI589852:EOK589853 EYE589852:EYG589853 FIA589852:FIC589853 FRW589852:FRY589853 GBS589852:GBU589853 GLO589852:GLQ589853 GVK589852:GVM589853 HFG589852:HFI589853 HPC589852:HPE589853 HYY589852:HZA589853 IIU589852:IIW589853 ISQ589852:ISS589853 JCM589852:JCO589853 JMI589852:JMK589853 JWE589852:JWG589853 KGA589852:KGC589853 KPW589852:KPY589853 KZS589852:KZU589853 LJO589852:LJQ589853 LTK589852:LTM589853 MDG589852:MDI589853 MNC589852:MNE589853 MWY589852:MXA589853 NGU589852:NGW589853 NQQ589852:NQS589853 OAM589852:OAO589853 OKI589852:OKK589853 OUE589852:OUG589853 PEA589852:PEC589853 PNW589852:PNY589853 PXS589852:PXU589853 QHO589852:QHQ589853 QRK589852:QRM589853 RBG589852:RBI589853 RLC589852:RLE589853 RUY589852:RVA589853 SEU589852:SEW589853 SOQ589852:SOS589853 SYM589852:SYO589853 TII589852:TIK589853 TSE589852:TSG589853 UCA589852:UCC589853 ULW589852:ULY589853 UVS589852:UVU589853 VFO589852:VFQ589853 VPK589852:VPM589853 VZG589852:VZI589853 WJC589852:WJE589853 C655386:E655387 GM655388:GO655389 QI655388:QK655389 AAE655388:AAG655389 AKA655388:AKC655389 ATW655388:ATY655389 BDS655388:BDU655389 BNO655388:BNQ655389 BXK655388:BXM655389 CHG655388:CHI655389 CRC655388:CRE655389 DAY655388:DBA655389 DKU655388:DKW655389 DUQ655388:DUS655389 EEM655388:EEO655389 EOI655388:EOK655389 EYE655388:EYG655389 FIA655388:FIC655389 FRW655388:FRY655389 GBS655388:GBU655389 GLO655388:GLQ655389 GVK655388:GVM655389 HFG655388:HFI655389 HPC655388:HPE655389 HYY655388:HZA655389 IIU655388:IIW655389 ISQ655388:ISS655389 JCM655388:JCO655389 JMI655388:JMK655389 JWE655388:JWG655389 KGA655388:KGC655389 KPW655388:KPY655389 KZS655388:KZU655389 LJO655388:LJQ655389 LTK655388:LTM655389 MDG655388:MDI655389 MNC655388:MNE655389 MWY655388:MXA655389 NGU655388:NGW655389 NQQ655388:NQS655389 OAM655388:OAO655389 OKI655388:OKK655389 OUE655388:OUG655389 PEA655388:PEC655389 PNW655388:PNY655389 PXS655388:PXU655389 QHO655388:QHQ655389 QRK655388:QRM655389 RBG655388:RBI655389 RLC655388:RLE655389 RUY655388:RVA655389 SEU655388:SEW655389 SOQ655388:SOS655389 SYM655388:SYO655389 TII655388:TIK655389 TSE655388:TSG655389 UCA655388:UCC655389 ULW655388:ULY655389 UVS655388:UVU655389 VFO655388:VFQ655389 VPK655388:VPM655389 VZG655388:VZI655389 WJC655388:WJE655389 C720922:E720923 GM720924:GO720925 QI720924:QK720925 AAE720924:AAG720925 AKA720924:AKC720925 ATW720924:ATY720925 BDS720924:BDU720925 BNO720924:BNQ720925 BXK720924:BXM720925 CHG720924:CHI720925 CRC720924:CRE720925 DAY720924:DBA720925 DKU720924:DKW720925 DUQ720924:DUS720925 EEM720924:EEO720925 EOI720924:EOK720925 EYE720924:EYG720925 FIA720924:FIC720925 FRW720924:FRY720925 GBS720924:GBU720925 GLO720924:GLQ720925 GVK720924:GVM720925 HFG720924:HFI720925 HPC720924:HPE720925 HYY720924:HZA720925 IIU720924:IIW720925 ISQ720924:ISS720925 JCM720924:JCO720925 JMI720924:JMK720925 JWE720924:JWG720925 KGA720924:KGC720925 KPW720924:KPY720925 KZS720924:KZU720925 LJO720924:LJQ720925 LTK720924:LTM720925 MDG720924:MDI720925 MNC720924:MNE720925 MWY720924:MXA720925 NGU720924:NGW720925 NQQ720924:NQS720925 OAM720924:OAO720925 OKI720924:OKK720925 OUE720924:OUG720925 PEA720924:PEC720925 PNW720924:PNY720925 PXS720924:PXU720925 QHO720924:QHQ720925 QRK720924:QRM720925 RBG720924:RBI720925 RLC720924:RLE720925 RUY720924:RVA720925 SEU720924:SEW720925 SOQ720924:SOS720925 SYM720924:SYO720925 TII720924:TIK720925 TSE720924:TSG720925 UCA720924:UCC720925 ULW720924:ULY720925 UVS720924:UVU720925 VFO720924:VFQ720925 VPK720924:VPM720925 VZG720924:VZI720925 WJC720924:WJE720925 C786458:E786459 GM786460:GO786461 QI786460:QK786461 AAE786460:AAG786461 AKA786460:AKC786461 ATW786460:ATY786461 BDS786460:BDU786461 BNO786460:BNQ786461 BXK786460:BXM786461 CHG786460:CHI786461 CRC786460:CRE786461 DAY786460:DBA786461 DKU786460:DKW786461 DUQ786460:DUS786461 EEM786460:EEO786461 EOI786460:EOK786461 EYE786460:EYG786461 FIA786460:FIC786461 FRW786460:FRY786461 GBS786460:GBU786461 GLO786460:GLQ786461 GVK786460:GVM786461 HFG786460:HFI786461 HPC786460:HPE786461 HYY786460:HZA786461 IIU786460:IIW786461 ISQ786460:ISS786461 JCM786460:JCO786461 JMI786460:JMK786461 JWE786460:JWG786461 KGA786460:KGC786461 KPW786460:KPY786461 KZS786460:KZU786461 LJO786460:LJQ786461 LTK786460:LTM786461 MDG786460:MDI786461 MNC786460:MNE786461 MWY786460:MXA786461 NGU786460:NGW786461 NQQ786460:NQS786461 OAM786460:OAO786461 OKI786460:OKK786461 OUE786460:OUG786461 PEA786460:PEC786461 PNW786460:PNY786461 PXS786460:PXU786461 QHO786460:QHQ786461 QRK786460:QRM786461 RBG786460:RBI786461 RLC786460:RLE786461 RUY786460:RVA786461 SEU786460:SEW786461 SOQ786460:SOS786461 SYM786460:SYO786461 TII786460:TIK786461 TSE786460:TSG786461 UCA786460:UCC786461 ULW786460:ULY786461 UVS786460:UVU786461 VFO786460:VFQ786461 VPK786460:VPM786461 VZG786460:VZI786461 WJC786460:WJE786461 C851994:E851995 GM851996:GO851997 QI851996:QK851997 AAE851996:AAG851997 AKA851996:AKC851997 ATW851996:ATY851997 BDS851996:BDU851997 BNO851996:BNQ851997 BXK851996:BXM851997 CHG851996:CHI851997 CRC851996:CRE851997 DAY851996:DBA851997 DKU851996:DKW851997 DUQ851996:DUS851997 EEM851996:EEO851997 EOI851996:EOK851997 EYE851996:EYG851997 FIA851996:FIC851997 FRW851996:FRY851997 GBS851996:GBU851997 GLO851996:GLQ851997 GVK851996:GVM851997 HFG851996:HFI851997 HPC851996:HPE851997 HYY851996:HZA851997 IIU851996:IIW851997 ISQ851996:ISS851997 JCM851996:JCO851997 JMI851996:JMK851997 JWE851996:JWG851997 KGA851996:KGC851997 KPW851996:KPY851997 KZS851996:KZU851997 LJO851996:LJQ851997 LTK851996:LTM851997 MDG851996:MDI851997 MNC851996:MNE851997 MWY851996:MXA851997 NGU851996:NGW851997 NQQ851996:NQS851997 OAM851996:OAO851997 OKI851996:OKK851997 OUE851996:OUG851997 PEA851996:PEC851997 PNW851996:PNY851997 PXS851996:PXU851997 QHO851996:QHQ851997 QRK851996:QRM851997 RBG851996:RBI851997 RLC851996:RLE851997 RUY851996:RVA851997 SEU851996:SEW851997 SOQ851996:SOS851997 SYM851996:SYO851997 TII851996:TIK851997 TSE851996:TSG851997 UCA851996:UCC851997 ULW851996:ULY851997 UVS851996:UVU851997 VFO851996:VFQ851997 VPK851996:VPM851997 VZG851996:VZI851997 WJC851996:WJE851997 C917530:E917531 GM917532:GO917533 QI917532:QK917533 AAE917532:AAG917533 AKA917532:AKC917533 ATW917532:ATY917533 BDS917532:BDU917533 BNO917532:BNQ917533 BXK917532:BXM917533 CHG917532:CHI917533 CRC917532:CRE917533 DAY917532:DBA917533 DKU917532:DKW917533 DUQ917532:DUS917533 EEM917532:EEO917533 EOI917532:EOK917533 EYE917532:EYG917533 FIA917532:FIC917533 FRW917532:FRY917533 GBS917532:GBU917533 GLO917532:GLQ917533 GVK917532:GVM917533 HFG917532:HFI917533 HPC917532:HPE917533 HYY917532:HZA917533 IIU917532:IIW917533 ISQ917532:ISS917533 JCM917532:JCO917533 JMI917532:JMK917533 JWE917532:JWG917533 KGA917532:KGC917533 KPW917532:KPY917533 KZS917532:KZU917533 LJO917532:LJQ917533 LTK917532:LTM917533 MDG917532:MDI917533 MNC917532:MNE917533 MWY917532:MXA917533 NGU917532:NGW917533 NQQ917532:NQS917533 OAM917532:OAO917533 OKI917532:OKK917533 OUE917532:OUG917533 PEA917532:PEC917533 PNW917532:PNY917533 PXS917532:PXU917533 QHO917532:QHQ917533 QRK917532:QRM917533 RBG917532:RBI917533 RLC917532:RLE917533 RUY917532:RVA917533 SEU917532:SEW917533 SOQ917532:SOS917533 SYM917532:SYO917533 TII917532:TIK917533 TSE917532:TSG917533 UCA917532:UCC917533 ULW917532:ULY917533 UVS917532:UVU917533 VFO917532:VFQ917533 VPK917532:VPM917533 VZG917532:VZI917533 WJC917532:WJE917533 C983066:E983067 GM983068:GO983069 QI983068:QK983069 AAE983068:AAG983069 AKA983068:AKC983069 ATW983068:ATY983069 BDS983068:BDU983069 BNO983068:BNQ983069 BXK983068:BXM983069 CHG983068:CHI983069 CRC983068:CRE983069 DAY983068:DBA983069 DKU983068:DKW983069 DUQ983068:DUS983069 EEM983068:EEO983069 EOI983068:EOK983069 EYE983068:EYG983069 FIA983068:FIC983069 FRW983068:FRY983069 GBS983068:GBU983069 GLO983068:GLQ983069 GVK983068:GVM983069 HFG983068:HFI983069 HPC983068:HPE983069 HYY983068:HZA983069 IIU983068:IIW983069 ISQ983068:ISS983069 JCM983068:JCO983069 JMI983068:JMK983069 JWE983068:JWG983069 KGA983068:KGC983069 KPW983068:KPY983069 KZS983068:KZU983069 LJO983068:LJQ983069 LTK983068:LTM983069 MDG983068:MDI983069 MNC983068:MNE983069 MWY983068:MXA983069 NGU983068:NGW983069 NQQ983068:NQS983069 OAM983068:OAO983069 OKI983068:OKK983069 OUE983068:OUG983069 PEA983068:PEC983069 PNW983068:PNY983069 PXS983068:PXU983069 QHO983068:QHQ983069 QRK983068:QRM983069 RBG983068:RBI983069 RLC983068:RLE983069 RUY983068:RVA983069 SEU983068:SEW983069 SOQ983068:SOS983069 SYM983068:SYO983069 TII983068:TIK983069 TSE983068:TSG983069 UCA983068:UCC983069 ULW983068:ULY983069 UVS983068:UVU983069 VFO983068:VFQ983069 VPK983068:VPM983069 VZG983068:VZI983069 WJC983068:WJE983069 A4:A7 QS1:QV3 AAO1:AAR3 AKK1:AKN3 AUG1:AUJ3 BEC1:BEF3 BNY1:BOB3 BXU1:BXX3 CHQ1:CHT3 CRM1:CRP3 DBI1:DBL3 DLE1:DLH3 DVA1:DVD3 EEW1:EEZ3 EOS1:EOV3 EYO1:EYR3 FIK1:FIN3 FSG1:FSJ3 GCC1:GCF3 GLY1:GMB3 GVU1:GVX3 HFQ1:HFT3 HPM1:HPP3 HZI1:HZL3 IJE1:IJH3 ITA1:ITD3 JCW1:JCZ3 JMS1:JMV3 JWO1:JWR3 KGK1:KGN3 KQG1:KQJ3 LAC1:LAF3 LJY1:LKB3 LTU1:LTX3 MDQ1:MDT3 MNM1:MNP3 MXI1:MXL3 NHE1:NHH3 NRA1:NRD3 OAW1:OAZ3 OKS1:OKV3 OUO1:OUR3 PEK1:PEN3 POG1:POJ3 PYC1:PYF3 QHY1:QIB3 QRU1:QRX3 RBQ1:RBT3 RLM1:RLP3 RVI1:RVL3 SFE1:SFH3 SPA1:SPD3 SYW1:SYZ3 TIS1:TIV3 TSO1:TSR3 UCK1:UCN3 UMG1:UMJ3 UWC1:UWF3 VFY1:VGB3 VPU1:VPX3 VZQ1:VZT3 WJM1:WJP3 M65562:R65563 GW65564:GZ65565 QS65564:QV65565 AAO65564:AAR65565 AKK65564:AKN65565 AUG65564:AUJ65565 BEC65564:BEF65565 BNY65564:BOB65565 BXU65564:BXX65565 CHQ65564:CHT65565 CRM65564:CRP65565 DBI65564:DBL65565 DLE65564:DLH65565 DVA65564:DVD65565 EEW65564:EEZ65565 EOS65564:EOV65565 EYO65564:EYR65565 FIK65564:FIN65565 FSG65564:FSJ65565 GCC65564:GCF65565 GLY65564:GMB65565 GVU65564:GVX65565 HFQ65564:HFT65565 HPM65564:HPP65565 HZI65564:HZL65565 IJE65564:IJH65565 ITA65564:ITD65565 JCW65564:JCZ65565 JMS65564:JMV65565 JWO65564:JWR65565 KGK65564:KGN65565 KQG65564:KQJ65565 LAC65564:LAF65565 LJY65564:LKB65565 LTU65564:LTX65565 MDQ65564:MDT65565 MNM65564:MNP65565 MXI65564:MXL65565 NHE65564:NHH65565 NRA65564:NRD65565 OAW65564:OAZ65565 OKS65564:OKV65565 OUO65564:OUR65565 PEK65564:PEN65565 POG65564:POJ65565 PYC65564:PYF65565 QHY65564:QIB65565 QRU65564:QRX65565 RBQ65564:RBT65565 RLM65564:RLP65565 RVI65564:RVL65565 SFE65564:SFH65565 SPA65564:SPD65565 SYW65564:SYZ65565 TIS65564:TIV65565 TSO65564:TSR65565 UCK65564:UCN65565 UMG65564:UMJ65565 UWC65564:UWF65565 VFY65564:VGB65565 VPU65564:VPX65565 VZQ65564:VZT65565 WJM65564:WJP65565 M131098:R131099 GW131100:GZ131101 QS131100:QV131101 AAO131100:AAR131101 AKK131100:AKN131101 AUG131100:AUJ131101 BEC131100:BEF131101 BNY131100:BOB131101 BXU131100:BXX131101 CHQ131100:CHT131101 CRM131100:CRP131101 DBI131100:DBL131101 DLE131100:DLH131101 DVA131100:DVD131101 EEW131100:EEZ131101 EOS131100:EOV131101 EYO131100:EYR131101 FIK131100:FIN131101 FSG131100:FSJ131101 GCC131100:GCF131101 GLY131100:GMB131101 GVU131100:GVX131101 HFQ131100:HFT131101 HPM131100:HPP131101 HZI131100:HZL131101 IJE131100:IJH131101 ITA131100:ITD131101 JCW131100:JCZ131101 JMS131100:JMV131101 JWO131100:JWR131101 KGK131100:KGN131101 KQG131100:KQJ131101 LAC131100:LAF131101 LJY131100:LKB131101 LTU131100:LTX131101 MDQ131100:MDT131101 MNM131100:MNP131101 MXI131100:MXL131101 NHE131100:NHH131101 NRA131100:NRD131101 OAW131100:OAZ131101 OKS131100:OKV131101 OUO131100:OUR131101 PEK131100:PEN131101 POG131100:POJ131101 PYC131100:PYF131101 QHY131100:QIB131101 QRU131100:QRX131101 RBQ131100:RBT131101 RLM131100:RLP131101 RVI131100:RVL131101 SFE131100:SFH131101 SPA131100:SPD131101 SYW131100:SYZ131101 TIS131100:TIV131101 TSO131100:TSR131101 UCK131100:UCN131101 UMG131100:UMJ131101 UWC131100:UWF131101 VFY131100:VGB131101 VPU131100:VPX131101 VZQ131100:VZT131101 WJM131100:WJP131101 M196634:R196635 GW196636:GZ196637 QS196636:QV196637 AAO196636:AAR196637 AKK196636:AKN196637 AUG196636:AUJ196637 BEC196636:BEF196637 BNY196636:BOB196637 BXU196636:BXX196637 CHQ196636:CHT196637 CRM196636:CRP196637 DBI196636:DBL196637 DLE196636:DLH196637 DVA196636:DVD196637 EEW196636:EEZ196637 EOS196636:EOV196637 EYO196636:EYR196637 FIK196636:FIN196637 FSG196636:FSJ196637 GCC196636:GCF196637 GLY196636:GMB196637 GVU196636:GVX196637 HFQ196636:HFT196637 HPM196636:HPP196637 HZI196636:HZL196637 IJE196636:IJH196637 ITA196636:ITD196637 JCW196636:JCZ196637 JMS196636:JMV196637 JWO196636:JWR196637 KGK196636:KGN196637 KQG196636:KQJ196637 LAC196636:LAF196637 LJY196636:LKB196637 LTU196636:LTX196637 MDQ196636:MDT196637 MNM196636:MNP196637 MXI196636:MXL196637 NHE196636:NHH196637 NRA196636:NRD196637 OAW196636:OAZ196637 OKS196636:OKV196637 OUO196636:OUR196637 PEK196636:PEN196637 POG196636:POJ196637 PYC196636:PYF196637 QHY196636:QIB196637 QRU196636:QRX196637 RBQ196636:RBT196637 RLM196636:RLP196637 RVI196636:RVL196637 SFE196636:SFH196637 SPA196636:SPD196637 SYW196636:SYZ196637 TIS196636:TIV196637 TSO196636:TSR196637 UCK196636:UCN196637 UMG196636:UMJ196637 UWC196636:UWF196637 VFY196636:VGB196637 VPU196636:VPX196637 VZQ196636:VZT196637 WJM196636:WJP196637 M262170:R262171 GW262172:GZ262173 QS262172:QV262173 AAO262172:AAR262173 AKK262172:AKN262173 AUG262172:AUJ262173 BEC262172:BEF262173 BNY262172:BOB262173 BXU262172:BXX262173 CHQ262172:CHT262173 CRM262172:CRP262173 DBI262172:DBL262173 DLE262172:DLH262173 DVA262172:DVD262173 EEW262172:EEZ262173 EOS262172:EOV262173 EYO262172:EYR262173 FIK262172:FIN262173 FSG262172:FSJ262173 GCC262172:GCF262173 GLY262172:GMB262173 GVU262172:GVX262173 HFQ262172:HFT262173 HPM262172:HPP262173 HZI262172:HZL262173 IJE262172:IJH262173 ITA262172:ITD262173 JCW262172:JCZ262173 JMS262172:JMV262173 JWO262172:JWR262173 KGK262172:KGN262173 KQG262172:KQJ262173 LAC262172:LAF262173 LJY262172:LKB262173 LTU262172:LTX262173 MDQ262172:MDT262173 MNM262172:MNP262173 MXI262172:MXL262173 NHE262172:NHH262173 NRA262172:NRD262173 OAW262172:OAZ262173 OKS262172:OKV262173 OUO262172:OUR262173 PEK262172:PEN262173 POG262172:POJ262173 PYC262172:PYF262173 QHY262172:QIB262173 QRU262172:QRX262173 RBQ262172:RBT262173 RLM262172:RLP262173 RVI262172:RVL262173 SFE262172:SFH262173 SPA262172:SPD262173 SYW262172:SYZ262173 TIS262172:TIV262173 TSO262172:TSR262173 UCK262172:UCN262173 UMG262172:UMJ262173 UWC262172:UWF262173 VFY262172:VGB262173 VPU262172:VPX262173 VZQ262172:VZT262173 WJM262172:WJP262173 M327706:R327707 GW327708:GZ327709 QS327708:QV327709 AAO327708:AAR327709 AKK327708:AKN327709 AUG327708:AUJ327709 BEC327708:BEF327709 BNY327708:BOB327709 BXU327708:BXX327709 CHQ327708:CHT327709 CRM327708:CRP327709 DBI327708:DBL327709 DLE327708:DLH327709 DVA327708:DVD327709 EEW327708:EEZ327709 EOS327708:EOV327709 EYO327708:EYR327709 FIK327708:FIN327709 FSG327708:FSJ327709 GCC327708:GCF327709 GLY327708:GMB327709 GVU327708:GVX327709 HFQ327708:HFT327709 HPM327708:HPP327709 HZI327708:HZL327709 IJE327708:IJH327709 ITA327708:ITD327709 JCW327708:JCZ327709 JMS327708:JMV327709 JWO327708:JWR327709 KGK327708:KGN327709 KQG327708:KQJ327709 LAC327708:LAF327709 LJY327708:LKB327709 LTU327708:LTX327709 MDQ327708:MDT327709 MNM327708:MNP327709 MXI327708:MXL327709 NHE327708:NHH327709 NRA327708:NRD327709 OAW327708:OAZ327709 OKS327708:OKV327709 OUO327708:OUR327709 PEK327708:PEN327709 POG327708:POJ327709 PYC327708:PYF327709 QHY327708:QIB327709 QRU327708:QRX327709 RBQ327708:RBT327709 RLM327708:RLP327709 RVI327708:RVL327709 SFE327708:SFH327709 SPA327708:SPD327709 SYW327708:SYZ327709 TIS327708:TIV327709 TSO327708:TSR327709 UCK327708:UCN327709 UMG327708:UMJ327709 UWC327708:UWF327709 VFY327708:VGB327709 VPU327708:VPX327709 VZQ327708:VZT327709 WJM327708:WJP327709 M393242:R393243 GW393244:GZ393245 QS393244:QV393245 AAO393244:AAR393245 AKK393244:AKN393245 AUG393244:AUJ393245 BEC393244:BEF393245 BNY393244:BOB393245 BXU393244:BXX393245 CHQ393244:CHT393245 CRM393244:CRP393245 DBI393244:DBL393245 DLE393244:DLH393245 DVA393244:DVD393245 EEW393244:EEZ393245 EOS393244:EOV393245 EYO393244:EYR393245 FIK393244:FIN393245 FSG393244:FSJ393245 GCC393244:GCF393245 GLY393244:GMB393245 GVU393244:GVX393245 HFQ393244:HFT393245 HPM393244:HPP393245 HZI393244:HZL393245 IJE393244:IJH393245 ITA393244:ITD393245 JCW393244:JCZ393245 JMS393244:JMV393245 JWO393244:JWR393245 KGK393244:KGN393245 KQG393244:KQJ393245 LAC393244:LAF393245 LJY393244:LKB393245 LTU393244:LTX393245 MDQ393244:MDT393245 MNM393244:MNP393245 MXI393244:MXL393245 NHE393244:NHH393245 NRA393244:NRD393245 OAW393244:OAZ393245 OKS393244:OKV393245 OUO393244:OUR393245 PEK393244:PEN393245 POG393244:POJ393245 PYC393244:PYF393245 QHY393244:QIB393245 QRU393244:QRX393245 RBQ393244:RBT393245 RLM393244:RLP393245 RVI393244:RVL393245 SFE393244:SFH393245 SPA393244:SPD393245 SYW393244:SYZ393245 TIS393244:TIV393245 TSO393244:TSR393245 UCK393244:UCN393245 UMG393244:UMJ393245 UWC393244:UWF393245 VFY393244:VGB393245 VPU393244:VPX393245 VZQ393244:VZT393245 WJM393244:WJP393245 M458778:R458779 GW458780:GZ458781 QS458780:QV458781 AAO458780:AAR458781 AKK458780:AKN458781 AUG458780:AUJ458781 BEC458780:BEF458781 BNY458780:BOB458781 BXU458780:BXX458781 CHQ458780:CHT458781 CRM458780:CRP458781 DBI458780:DBL458781 DLE458780:DLH458781 DVA458780:DVD458781 EEW458780:EEZ458781 EOS458780:EOV458781 EYO458780:EYR458781 FIK458780:FIN458781 FSG458780:FSJ458781 GCC458780:GCF458781 GLY458780:GMB458781 GVU458780:GVX458781 HFQ458780:HFT458781 HPM458780:HPP458781 HZI458780:HZL458781 IJE458780:IJH458781 ITA458780:ITD458781 JCW458780:JCZ458781 JMS458780:JMV458781 JWO458780:JWR458781 KGK458780:KGN458781 KQG458780:KQJ458781 LAC458780:LAF458781 LJY458780:LKB458781 LTU458780:LTX458781 MDQ458780:MDT458781 MNM458780:MNP458781 MXI458780:MXL458781 NHE458780:NHH458781 NRA458780:NRD458781 OAW458780:OAZ458781 OKS458780:OKV458781 OUO458780:OUR458781 PEK458780:PEN458781 POG458780:POJ458781 PYC458780:PYF458781 QHY458780:QIB458781 QRU458780:QRX458781 RBQ458780:RBT458781 RLM458780:RLP458781 RVI458780:RVL458781 SFE458780:SFH458781 SPA458780:SPD458781 SYW458780:SYZ458781 TIS458780:TIV458781 TSO458780:TSR458781 UCK458780:UCN458781 UMG458780:UMJ458781 UWC458780:UWF458781 VFY458780:VGB458781 VPU458780:VPX458781 VZQ458780:VZT458781 WJM458780:WJP458781 M524314:R524315 GW524316:GZ524317 QS524316:QV524317 AAO524316:AAR524317 AKK524316:AKN524317 AUG524316:AUJ524317 BEC524316:BEF524317 BNY524316:BOB524317 BXU524316:BXX524317 CHQ524316:CHT524317 CRM524316:CRP524317 DBI524316:DBL524317 DLE524316:DLH524317 DVA524316:DVD524317 EEW524316:EEZ524317 EOS524316:EOV524317 EYO524316:EYR524317 FIK524316:FIN524317 FSG524316:FSJ524317 GCC524316:GCF524317 GLY524316:GMB524317 GVU524316:GVX524317 HFQ524316:HFT524317 HPM524316:HPP524317 HZI524316:HZL524317 IJE524316:IJH524317 ITA524316:ITD524317 JCW524316:JCZ524317 JMS524316:JMV524317 JWO524316:JWR524317 KGK524316:KGN524317 KQG524316:KQJ524317 LAC524316:LAF524317 LJY524316:LKB524317 LTU524316:LTX524317 MDQ524316:MDT524317 MNM524316:MNP524317 MXI524316:MXL524317 NHE524316:NHH524317 NRA524316:NRD524317 OAW524316:OAZ524317 OKS524316:OKV524317 OUO524316:OUR524317 PEK524316:PEN524317 POG524316:POJ524317 PYC524316:PYF524317 QHY524316:QIB524317 QRU524316:QRX524317 RBQ524316:RBT524317 RLM524316:RLP524317 RVI524316:RVL524317 SFE524316:SFH524317 SPA524316:SPD524317 SYW524316:SYZ524317 TIS524316:TIV524317 TSO524316:TSR524317 UCK524316:UCN524317 UMG524316:UMJ524317 UWC524316:UWF524317 VFY524316:VGB524317 VPU524316:VPX524317 VZQ524316:VZT524317 WJM524316:WJP524317 M589850:R589851 GW589852:GZ589853 QS589852:QV589853 AAO589852:AAR589853 AKK589852:AKN589853 AUG589852:AUJ589853 BEC589852:BEF589853 BNY589852:BOB589853 BXU589852:BXX589853 CHQ589852:CHT589853 CRM589852:CRP589853 DBI589852:DBL589853 DLE589852:DLH589853 DVA589852:DVD589853 EEW589852:EEZ589853 EOS589852:EOV589853 EYO589852:EYR589853 FIK589852:FIN589853 FSG589852:FSJ589853 GCC589852:GCF589853 GLY589852:GMB589853 GVU589852:GVX589853 HFQ589852:HFT589853 HPM589852:HPP589853 HZI589852:HZL589853 IJE589852:IJH589853 ITA589852:ITD589853 JCW589852:JCZ589853 JMS589852:JMV589853 JWO589852:JWR589853 KGK589852:KGN589853 KQG589852:KQJ589853 LAC589852:LAF589853 LJY589852:LKB589853 LTU589852:LTX589853 MDQ589852:MDT589853 MNM589852:MNP589853 MXI589852:MXL589853 NHE589852:NHH589853 NRA589852:NRD589853 OAW589852:OAZ589853 OKS589852:OKV589853 OUO589852:OUR589853 PEK589852:PEN589853 POG589852:POJ589853 PYC589852:PYF589853 QHY589852:QIB589853 QRU589852:QRX589853 RBQ589852:RBT589853 RLM589852:RLP589853 RVI589852:RVL589853 SFE589852:SFH589853 SPA589852:SPD589853 SYW589852:SYZ589853 TIS589852:TIV589853 TSO589852:TSR589853 UCK589852:UCN589853 UMG589852:UMJ589853 UWC589852:UWF589853 VFY589852:VGB589853 VPU589852:VPX589853 VZQ589852:VZT589853 WJM589852:WJP589853 M655386:R655387 GW655388:GZ655389 QS655388:QV655389 AAO655388:AAR655389 AKK655388:AKN655389 AUG655388:AUJ655389 BEC655388:BEF655389 BNY655388:BOB655389 BXU655388:BXX655389 CHQ655388:CHT655389 CRM655388:CRP655389 DBI655388:DBL655389 DLE655388:DLH655389 DVA655388:DVD655389 EEW655388:EEZ655389 EOS655388:EOV655389 EYO655388:EYR655389 FIK655388:FIN655389 FSG655388:FSJ655389 GCC655388:GCF655389 GLY655388:GMB655389 GVU655388:GVX655389 HFQ655388:HFT655389 HPM655388:HPP655389 HZI655388:HZL655389 IJE655388:IJH655389 ITA655388:ITD655389 JCW655388:JCZ655389 JMS655388:JMV655389 JWO655388:JWR655389 KGK655388:KGN655389 KQG655388:KQJ655389 LAC655388:LAF655389 LJY655388:LKB655389 LTU655388:LTX655389 MDQ655388:MDT655389 MNM655388:MNP655389 MXI655388:MXL655389 NHE655388:NHH655389 NRA655388:NRD655389 OAW655388:OAZ655389 OKS655388:OKV655389 OUO655388:OUR655389 PEK655388:PEN655389 POG655388:POJ655389 PYC655388:PYF655389 QHY655388:QIB655389 QRU655388:QRX655389 RBQ655388:RBT655389 RLM655388:RLP655389 RVI655388:RVL655389 SFE655388:SFH655389 SPA655388:SPD655389 SYW655388:SYZ655389 TIS655388:TIV655389 TSO655388:TSR655389 UCK655388:UCN655389 UMG655388:UMJ655389 UWC655388:UWF655389 VFY655388:VGB655389 VPU655388:VPX655389 VZQ655388:VZT655389 WJM655388:WJP655389 M720922:R720923 GW720924:GZ720925 QS720924:QV720925 AAO720924:AAR720925 AKK720924:AKN720925 AUG720924:AUJ720925 BEC720924:BEF720925 BNY720924:BOB720925 BXU720924:BXX720925 CHQ720924:CHT720925 CRM720924:CRP720925 DBI720924:DBL720925 DLE720924:DLH720925 DVA720924:DVD720925 EEW720924:EEZ720925 EOS720924:EOV720925 EYO720924:EYR720925 FIK720924:FIN720925 FSG720924:FSJ720925 GCC720924:GCF720925 GLY720924:GMB720925 GVU720924:GVX720925 HFQ720924:HFT720925 HPM720924:HPP720925 HZI720924:HZL720925 IJE720924:IJH720925 ITA720924:ITD720925 JCW720924:JCZ720925 JMS720924:JMV720925 JWO720924:JWR720925 KGK720924:KGN720925 KQG720924:KQJ720925 LAC720924:LAF720925 LJY720924:LKB720925 LTU720924:LTX720925 MDQ720924:MDT720925 MNM720924:MNP720925 MXI720924:MXL720925 NHE720924:NHH720925 NRA720924:NRD720925 OAW720924:OAZ720925 OKS720924:OKV720925 OUO720924:OUR720925 PEK720924:PEN720925 POG720924:POJ720925 PYC720924:PYF720925 QHY720924:QIB720925 QRU720924:QRX720925 RBQ720924:RBT720925 RLM720924:RLP720925 RVI720924:RVL720925 SFE720924:SFH720925 SPA720924:SPD720925 SYW720924:SYZ720925 TIS720924:TIV720925 TSO720924:TSR720925 UCK720924:UCN720925 UMG720924:UMJ720925 UWC720924:UWF720925 VFY720924:VGB720925 VPU720924:VPX720925 VZQ720924:VZT720925 WJM720924:WJP720925 M786458:R786459 GW786460:GZ786461 QS786460:QV786461 AAO786460:AAR786461 AKK786460:AKN786461 AUG786460:AUJ786461 BEC786460:BEF786461 BNY786460:BOB786461 BXU786460:BXX786461 CHQ786460:CHT786461 CRM786460:CRP786461 DBI786460:DBL786461 DLE786460:DLH786461 DVA786460:DVD786461 EEW786460:EEZ786461 EOS786460:EOV786461 EYO786460:EYR786461 FIK786460:FIN786461 FSG786460:FSJ786461 GCC786460:GCF786461 GLY786460:GMB786461 GVU786460:GVX786461 HFQ786460:HFT786461 HPM786460:HPP786461 HZI786460:HZL786461 IJE786460:IJH786461 ITA786460:ITD786461 JCW786460:JCZ786461 JMS786460:JMV786461 JWO786460:JWR786461 KGK786460:KGN786461 KQG786460:KQJ786461 LAC786460:LAF786461 LJY786460:LKB786461 LTU786460:LTX786461 MDQ786460:MDT786461 MNM786460:MNP786461 MXI786460:MXL786461 NHE786460:NHH786461 NRA786460:NRD786461 OAW786460:OAZ786461 OKS786460:OKV786461 OUO786460:OUR786461 PEK786460:PEN786461 POG786460:POJ786461 PYC786460:PYF786461 QHY786460:QIB786461 QRU786460:QRX786461 RBQ786460:RBT786461 RLM786460:RLP786461 RVI786460:RVL786461 SFE786460:SFH786461 SPA786460:SPD786461 SYW786460:SYZ786461 TIS786460:TIV786461 TSO786460:TSR786461 UCK786460:UCN786461 UMG786460:UMJ786461 UWC786460:UWF786461 VFY786460:VGB786461 VPU786460:VPX786461 VZQ786460:VZT786461 WJM786460:WJP786461 M851994:R851995 GW851996:GZ851997 QS851996:QV851997 AAO851996:AAR851997 AKK851996:AKN851997 AUG851996:AUJ851997 BEC851996:BEF851997 BNY851996:BOB851997 BXU851996:BXX851997 CHQ851996:CHT851997 CRM851996:CRP851997 DBI851996:DBL851997 DLE851996:DLH851997 DVA851996:DVD851997 EEW851996:EEZ851997 EOS851996:EOV851997 EYO851996:EYR851997 FIK851996:FIN851997 FSG851996:FSJ851997 GCC851996:GCF851997 GLY851996:GMB851997 GVU851996:GVX851997 HFQ851996:HFT851997 HPM851996:HPP851997 HZI851996:HZL851997 IJE851996:IJH851997 ITA851996:ITD851997 JCW851996:JCZ851997 JMS851996:JMV851997 JWO851996:JWR851997 KGK851996:KGN851997 KQG851996:KQJ851997 LAC851996:LAF851997 LJY851996:LKB851997 LTU851996:LTX851997 MDQ851996:MDT851997 MNM851996:MNP851997 MXI851996:MXL851997 NHE851996:NHH851997 NRA851996:NRD851997 OAW851996:OAZ851997 OKS851996:OKV851997 OUO851996:OUR851997 PEK851996:PEN851997 POG851996:POJ851997 PYC851996:PYF851997 QHY851996:QIB851997 QRU851996:QRX851997 RBQ851996:RBT851997 RLM851996:RLP851997 RVI851996:RVL851997 SFE851996:SFH851997 SPA851996:SPD851997 SYW851996:SYZ851997 TIS851996:TIV851997 TSO851996:TSR851997 UCK851996:UCN851997 UMG851996:UMJ851997 UWC851996:UWF851997 VFY851996:VGB851997 VPU851996:VPX851997 VZQ851996:VZT851997 WJM851996:WJP851997 M917530:R917531 GW917532:GZ917533 QS917532:QV917533 AAO917532:AAR917533 AKK917532:AKN917533 AUG917532:AUJ917533 BEC917532:BEF917533 BNY917532:BOB917533 BXU917532:BXX917533 CHQ917532:CHT917533 CRM917532:CRP917533 DBI917532:DBL917533 DLE917532:DLH917533 DVA917532:DVD917533 EEW917532:EEZ917533 EOS917532:EOV917533 EYO917532:EYR917533 FIK917532:FIN917533 FSG917532:FSJ917533 GCC917532:GCF917533 GLY917532:GMB917533 GVU917532:GVX917533 HFQ917532:HFT917533 HPM917532:HPP917533 HZI917532:HZL917533 IJE917532:IJH917533 ITA917532:ITD917533 JCW917532:JCZ917533 JMS917532:JMV917533 JWO917532:JWR917533 KGK917532:KGN917533 KQG917532:KQJ917533 LAC917532:LAF917533 LJY917532:LKB917533 LTU917532:LTX917533 MDQ917532:MDT917533 MNM917532:MNP917533 MXI917532:MXL917533 NHE917532:NHH917533 NRA917532:NRD917533 OAW917532:OAZ917533 OKS917532:OKV917533 OUO917532:OUR917533 PEK917532:PEN917533 POG917532:POJ917533 PYC917532:PYF917533 QHY917532:QIB917533 QRU917532:QRX917533 RBQ917532:RBT917533 RLM917532:RLP917533 RVI917532:RVL917533 SFE917532:SFH917533 SPA917532:SPD917533 SYW917532:SYZ917533 TIS917532:TIV917533 TSO917532:TSR917533 UCK917532:UCN917533 UMG917532:UMJ917533 UWC917532:UWF917533 VFY917532:VGB917533 VPU917532:VPX917533 VZQ917532:VZT917533 WJM917532:WJP917533 M983066:R983067 GW983068:GZ983069 QS983068:QV983069 AAO983068:AAR983069 AKK983068:AKN983069 AUG983068:AUJ983069 BEC983068:BEF983069 BNY983068:BOB983069 BXU983068:BXX983069 CHQ983068:CHT983069 CRM983068:CRP983069 DBI983068:DBL983069 DLE983068:DLH983069 DVA983068:DVD983069 EEW983068:EEZ983069 EOS983068:EOV983069 EYO983068:EYR983069 FIK983068:FIN983069 FSG983068:FSJ983069 GCC983068:GCF983069 GLY983068:GMB983069 GVU983068:GVX983069 HFQ983068:HFT983069 HPM983068:HPP983069 HZI983068:HZL983069 IJE983068:IJH983069 ITA983068:ITD983069 JCW983068:JCZ983069 JMS983068:JMV983069 JWO983068:JWR983069 KGK983068:KGN983069 KQG983068:KQJ983069 LAC983068:LAF983069 LJY983068:LKB983069 LTU983068:LTX983069 MDQ983068:MDT983069 MNM983068:MNP983069 MXI983068:MXL983069 NHE983068:NHH983069 NRA983068:NRD983069 OAW983068:OAZ983069 OKS983068:OKV983069 OUO983068:OUR983069 PEK983068:PEN983069 POG983068:POJ983069 PYC983068:PYF983069 QHY983068:QIB983069 QRU983068:QRX983069 RBQ983068:RBT983069 RLM983068:RLP983069 RVI983068:RVL983069 SFE983068:SFH983069 SPA983068:SPD983069 SYW983068:SYZ983069 TIS983068:TIV983069 TSO983068:TSR983069 UCK983068:UCN983069 UMG983068:UMJ983069 UWC983068:UWF983069 VFY983068:VGB983069 VPU983068:VPX983069 VZQ983068:VZT983069 WJM983068:WJP983069 C65578:C65579 GM65580:GM65581 QI65580:QI65581 AAE65580:AAE65581 AKA65580:AKA65581 ATW65580:ATW65581 BDS65580:BDS65581 BNO65580:BNO65581 BXK65580:BXK65581 CHG65580:CHG65581 CRC65580:CRC65581 DAY65580:DAY65581 DKU65580:DKU65581 DUQ65580:DUQ65581 EEM65580:EEM65581 EOI65580:EOI65581 EYE65580:EYE65581 FIA65580:FIA65581 FRW65580:FRW65581 GBS65580:GBS65581 GLO65580:GLO65581 GVK65580:GVK65581 HFG65580:HFG65581 HPC65580:HPC65581 HYY65580:HYY65581 IIU65580:IIU65581 ISQ65580:ISQ65581 JCM65580:JCM65581 JMI65580:JMI65581 JWE65580:JWE65581 KGA65580:KGA65581 KPW65580:KPW65581 KZS65580:KZS65581 LJO65580:LJO65581 LTK65580:LTK65581 MDG65580:MDG65581 MNC65580:MNC65581 MWY65580:MWY65581 NGU65580:NGU65581 NQQ65580:NQQ65581 OAM65580:OAM65581 OKI65580:OKI65581 OUE65580:OUE65581 PEA65580:PEA65581 PNW65580:PNW65581 PXS65580:PXS65581 QHO65580:QHO65581 QRK65580:QRK65581 RBG65580:RBG65581 RLC65580:RLC65581 RUY65580:RUY65581 SEU65580:SEU65581 SOQ65580:SOQ65581 SYM65580:SYM65581 TII65580:TII65581 TSE65580:TSE65581 UCA65580:UCA65581 ULW65580:ULW65581 UVS65580:UVS65581 VFO65580:VFO65581 VPK65580:VPK65581 VZG65580:VZG65581 WJC65580:WJC65581 C131114:C131115 GM131116:GM131117 QI131116:QI131117 AAE131116:AAE131117 AKA131116:AKA131117 ATW131116:ATW131117 BDS131116:BDS131117 BNO131116:BNO131117 BXK131116:BXK131117 CHG131116:CHG131117 CRC131116:CRC131117 DAY131116:DAY131117 DKU131116:DKU131117 DUQ131116:DUQ131117 EEM131116:EEM131117 EOI131116:EOI131117 EYE131116:EYE131117 FIA131116:FIA131117 FRW131116:FRW131117 GBS131116:GBS131117 GLO131116:GLO131117 GVK131116:GVK131117 HFG131116:HFG131117 HPC131116:HPC131117 HYY131116:HYY131117 IIU131116:IIU131117 ISQ131116:ISQ131117 JCM131116:JCM131117 JMI131116:JMI131117 JWE131116:JWE131117 KGA131116:KGA131117 KPW131116:KPW131117 KZS131116:KZS131117 LJO131116:LJO131117 LTK131116:LTK131117 MDG131116:MDG131117 MNC131116:MNC131117 MWY131116:MWY131117 NGU131116:NGU131117 NQQ131116:NQQ131117 OAM131116:OAM131117 OKI131116:OKI131117 OUE131116:OUE131117 PEA131116:PEA131117 PNW131116:PNW131117 PXS131116:PXS131117 QHO131116:QHO131117 QRK131116:QRK131117 RBG131116:RBG131117 RLC131116:RLC131117 RUY131116:RUY131117 SEU131116:SEU131117 SOQ131116:SOQ131117 SYM131116:SYM131117 TII131116:TII131117 TSE131116:TSE131117 UCA131116:UCA131117 ULW131116:ULW131117 UVS131116:UVS131117 VFO131116:VFO131117 VPK131116:VPK131117 VZG131116:VZG131117 WJC131116:WJC131117 C196650:C196651 GM196652:GM196653 QI196652:QI196653 AAE196652:AAE196653 AKA196652:AKA196653 ATW196652:ATW196653 BDS196652:BDS196653 BNO196652:BNO196653 BXK196652:BXK196653 CHG196652:CHG196653 CRC196652:CRC196653 DAY196652:DAY196653 DKU196652:DKU196653 DUQ196652:DUQ196653 EEM196652:EEM196653 EOI196652:EOI196653 EYE196652:EYE196653 FIA196652:FIA196653 FRW196652:FRW196653 GBS196652:GBS196653 GLO196652:GLO196653 GVK196652:GVK196653 HFG196652:HFG196653 HPC196652:HPC196653 HYY196652:HYY196653 IIU196652:IIU196653 ISQ196652:ISQ196653 JCM196652:JCM196653 JMI196652:JMI196653 JWE196652:JWE196653 KGA196652:KGA196653 KPW196652:KPW196653 KZS196652:KZS196653 LJO196652:LJO196653 LTK196652:LTK196653 MDG196652:MDG196653 MNC196652:MNC196653 MWY196652:MWY196653 NGU196652:NGU196653 NQQ196652:NQQ196653 OAM196652:OAM196653 OKI196652:OKI196653 OUE196652:OUE196653 PEA196652:PEA196653 PNW196652:PNW196653 PXS196652:PXS196653 QHO196652:QHO196653 QRK196652:QRK196653 RBG196652:RBG196653 RLC196652:RLC196653 RUY196652:RUY196653 SEU196652:SEU196653 SOQ196652:SOQ196653 SYM196652:SYM196653 TII196652:TII196653 TSE196652:TSE196653 UCA196652:UCA196653 ULW196652:ULW196653 UVS196652:UVS196653 VFO196652:VFO196653 VPK196652:VPK196653 VZG196652:VZG196653 WJC196652:WJC196653 C262186:C262187 GM262188:GM262189 QI262188:QI262189 AAE262188:AAE262189 AKA262188:AKA262189 ATW262188:ATW262189 BDS262188:BDS262189 BNO262188:BNO262189 BXK262188:BXK262189 CHG262188:CHG262189 CRC262188:CRC262189 DAY262188:DAY262189 DKU262188:DKU262189 DUQ262188:DUQ262189 EEM262188:EEM262189 EOI262188:EOI262189 EYE262188:EYE262189 FIA262188:FIA262189 FRW262188:FRW262189 GBS262188:GBS262189 GLO262188:GLO262189 GVK262188:GVK262189 HFG262188:HFG262189 HPC262188:HPC262189 HYY262188:HYY262189 IIU262188:IIU262189 ISQ262188:ISQ262189 JCM262188:JCM262189 JMI262188:JMI262189 JWE262188:JWE262189 KGA262188:KGA262189 KPW262188:KPW262189 KZS262188:KZS262189 LJO262188:LJO262189 LTK262188:LTK262189 MDG262188:MDG262189 MNC262188:MNC262189 MWY262188:MWY262189 NGU262188:NGU262189 NQQ262188:NQQ262189 OAM262188:OAM262189 OKI262188:OKI262189 OUE262188:OUE262189 PEA262188:PEA262189 PNW262188:PNW262189 PXS262188:PXS262189 QHO262188:QHO262189 QRK262188:QRK262189 RBG262188:RBG262189 RLC262188:RLC262189 RUY262188:RUY262189 SEU262188:SEU262189 SOQ262188:SOQ262189 SYM262188:SYM262189 TII262188:TII262189 TSE262188:TSE262189 UCA262188:UCA262189 ULW262188:ULW262189 UVS262188:UVS262189 VFO262188:VFO262189 VPK262188:VPK262189 VZG262188:VZG262189 WJC262188:WJC262189 C327722:C327723 GM327724:GM327725 QI327724:QI327725 AAE327724:AAE327725 AKA327724:AKA327725 ATW327724:ATW327725 BDS327724:BDS327725 BNO327724:BNO327725 BXK327724:BXK327725 CHG327724:CHG327725 CRC327724:CRC327725 DAY327724:DAY327725 DKU327724:DKU327725 DUQ327724:DUQ327725 EEM327724:EEM327725 EOI327724:EOI327725 EYE327724:EYE327725 FIA327724:FIA327725 FRW327724:FRW327725 GBS327724:GBS327725 GLO327724:GLO327725 GVK327724:GVK327725 HFG327724:HFG327725 HPC327724:HPC327725 HYY327724:HYY327725 IIU327724:IIU327725 ISQ327724:ISQ327725 JCM327724:JCM327725 JMI327724:JMI327725 JWE327724:JWE327725 KGA327724:KGA327725 KPW327724:KPW327725 KZS327724:KZS327725 LJO327724:LJO327725 LTK327724:LTK327725 MDG327724:MDG327725 MNC327724:MNC327725 MWY327724:MWY327725 NGU327724:NGU327725 NQQ327724:NQQ327725 OAM327724:OAM327725 OKI327724:OKI327725 OUE327724:OUE327725 PEA327724:PEA327725 PNW327724:PNW327725 PXS327724:PXS327725 QHO327724:QHO327725 QRK327724:QRK327725 RBG327724:RBG327725 RLC327724:RLC327725 RUY327724:RUY327725 SEU327724:SEU327725 SOQ327724:SOQ327725 SYM327724:SYM327725 TII327724:TII327725 TSE327724:TSE327725 UCA327724:UCA327725 ULW327724:ULW327725 UVS327724:UVS327725 VFO327724:VFO327725 VPK327724:VPK327725 VZG327724:VZG327725 WJC327724:WJC327725 C393258:C393259 GM393260:GM393261 QI393260:QI393261 AAE393260:AAE393261 AKA393260:AKA393261 ATW393260:ATW393261 BDS393260:BDS393261 BNO393260:BNO393261 BXK393260:BXK393261 CHG393260:CHG393261 CRC393260:CRC393261 DAY393260:DAY393261 DKU393260:DKU393261 DUQ393260:DUQ393261 EEM393260:EEM393261 EOI393260:EOI393261 EYE393260:EYE393261 FIA393260:FIA393261 FRW393260:FRW393261 GBS393260:GBS393261 GLO393260:GLO393261 GVK393260:GVK393261 HFG393260:HFG393261 HPC393260:HPC393261 HYY393260:HYY393261 IIU393260:IIU393261 ISQ393260:ISQ393261 JCM393260:JCM393261 JMI393260:JMI393261 JWE393260:JWE393261 KGA393260:KGA393261 KPW393260:KPW393261 KZS393260:KZS393261 LJO393260:LJO393261 LTK393260:LTK393261 MDG393260:MDG393261 MNC393260:MNC393261 MWY393260:MWY393261 NGU393260:NGU393261 NQQ393260:NQQ393261 OAM393260:OAM393261 OKI393260:OKI393261 OUE393260:OUE393261 PEA393260:PEA393261 PNW393260:PNW393261 PXS393260:PXS393261 QHO393260:QHO393261 QRK393260:QRK393261 RBG393260:RBG393261 RLC393260:RLC393261 RUY393260:RUY393261 SEU393260:SEU393261 SOQ393260:SOQ393261 SYM393260:SYM393261 TII393260:TII393261 TSE393260:TSE393261 UCA393260:UCA393261 ULW393260:ULW393261 UVS393260:UVS393261 VFO393260:VFO393261 VPK393260:VPK393261 VZG393260:VZG393261 WJC393260:WJC393261 C458794:C458795 GM458796:GM458797 QI458796:QI458797 AAE458796:AAE458797 AKA458796:AKA458797 ATW458796:ATW458797 BDS458796:BDS458797 BNO458796:BNO458797 BXK458796:BXK458797 CHG458796:CHG458797 CRC458796:CRC458797 DAY458796:DAY458797 DKU458796:DKU458797 DUQ458796:DUQ458797 EEM458796:EEM458797 EOI458796:EOI458797 EYE458796:EYE458797 FIA458796:FIA458797 FRW458796:FRW458797 GBS458796:GBS458797 GLO458796:GLO458797 GVK458796:GVK458797 HFG458796:HFG458797 HPC458796:HPC458797 HYY458796:HYY458797 IIU458796:IIU458797 ISQ458796:ISQ458797 JCM458796:JCM458797 JMI458796:JMI458797 JWE458796:JWE458797 KGA458796:KGA458797 KPW458796:KPW458797 KZS458796:KZS458797 LJO458796:LJO458797 LTK458796:LTK458797 MDG458796:MDG458797 MNC458796:MNC458797 MWY458796:MWY458797 NGU458796:NGU458797 NQQ458796:NQQ458797 OAM458796:OAM458797 OKI458796:OKI458797 OUE458796:OUE458797 PEA458796:PEA458797 PNW458796:PNW458797 PXS458796:PXS458797 QHO458796:QHO458797 QRK458796:QRK458797 RBG458796:RBG458797 RLC458796:RLC458797 RUY458796:RUY458797 SEU458796:SEU458797 SOQ458796:SOQ458797 SYM458796:SYM458797 TII458796:TII458797 TSE458796:TSE458797 UCA458796:UCA458797 ULW458796:ULW458797 UVS458796:UVS458797 VFO458796:VFO458797 VPK458796:VPK458797 VZG458796:VZG458797 WJC458796:WJC458797 C524330:C524331 GM524332:GM524333 QI524332:QI524333 AAE524332:AAE524333 AKA524332:AKA524333 ATW524332:ATW524333 BDS524332:BDS524333 BNO524332:BNO524333 BXK524332:BXK524333 CHG524332:CHG524333 CRC524332:CRC524333 DAY524332:DAY524333 DKU524332:DKU524333 DUQ524332:DUQ524333 EEM524332:EEM524333 EOI524332:EOI524333 EYE524332:EYE524333 FIA524332:FIA524333 FRW524332:FRW524333 GBS524332:GBS524333 GLO524332:GLO524333 GVK524332:GVK524333 HFG524332:HFG524333 HPC524332:HPC524333 HYY524332:HYY524333 IIU524332:IIU524333 ISQ524332:ISQ524333 JCM524332:JCM524333 JMI524332:JMI524333 JWE524332:JWE524333 KGA524332:KGA524333 KPW524332:KPW524333 KZS524332:KZS524333 LJO524332:LJO524333 LTK524332:LTK524333 MDG524332:MDG524333 MNC524332:MNC524333 MWY524332:MWY524333 NGU524332:NGU524333 NQQ524332:NQQ524333 OAM524332:OAM524333 OKI524332:OKI524333 OUE524332:OUE524333 PEA524332:PEA524333 PNW524332:PNW524333 PXS524332:PXS524333 QHO524332:QHO524333 QRK524332:QRK524333 RBG524332:RBG524333 RLC524332:RLC524333 RUY524332:RUY524333 SEU524332:SEU524333 SOQ524332:SOQ524333 SYM524332:SYM524333 TII524332:TII524333 TSE524332:TSE524333 UCA524332:UCA524333 ULW524332:ULW524333 UVS524332:UVS524333 VFO524332:VFO524333 VPK524332:VPK524333 VZG524332:VZG524333 WJC524332:WJC524333 C589866:C589867 GM589868:GM589869 QI589868:QI589869 AAE589868:AAE589869 AKA589868:AKA589869 ATW589868:ATW589869 BDS589868:BDS589869 BNO589868:BNO589869 BXK589868:BXK589869 CHG589868:CHG589869 CRC589868:CRC589869 DAY589868:DAY589869 DKU589868:DKU589869 DUQ589868:DUQ589869 EEM589868:EEM589869 EOI589868:EOI589869 EYE589868:EYE589869 FIA589868:FIA589869 FRW589868:FRW589869 GBS589868:GBS589869 GLO589868:GLO589869 GVK589868:GVK589869 HFG589868:HFG589869 HPC589868:HPC589869 HYY589868:HYY589869 IIU589868:IIU589869 ISQ589868:ISQ589869 JCM589868:JCM589869 JMI589868:JMI589869 JWE589868:JWE589869 KGA589868:KGA589869 KPW589868:KPW589869 KZS589868:KZS589869 LJO589868:LJO589869 LTK589868:LTK589869 MDG589868:MDG589869 MNC589868:MNC589869 MWY589868:MWY589869 NGU589868:NGU589869 NQQ589868:NQQ589869 OAM589868:OAM589869 OKI589868:OKI589869 OUE589868:OUE589869 PEA589868:PEA589869 PNW589868:PNW589869 PXS589868:PXS589869 QHO589868:QHO589869 QRK589868:QRK589869 RBG589868:RBG589869 RLC589868:RLC589869 RUY589868:RUY589869 SEU589868:SEU589869 SOQ589868:SOQ589869 SYM589868:SYM589869 TII589868:TII589869 TSE589868:TSE589869 UCA589868:UCA589869 ULW589868:ULW589869 UVS589868:UVS589869 VFO589868:VFO589869 VPK589868:VPK589869 VZG589868:VZG589869 WJC589868:WJC589869 C655402:C655403 GM655404:GM655405 QI655404:QI655405 AAE655404:AAE655405 AKA655404:AKA655405 ATW655404:ATW655405 BDS655404:BDS655405 BNO655404:BNO655405 BXK655404:BXK655405 CHG655404:CHG655405 CRC655404:CRC655405 DAY655404:DAY655405 DKU655404:DKU655405 DUQ655404:DUQ655405 EEM655404:EEM655405 EOI655404:EOI655405 EYE655404:EYE655405 FIA655404:FIA655405 FRW655404:FRW655405 GBS655404:GBS655405 GLO655404:GLO655405 GVK655404:GVK655405 HFG655404:HFG655405 HPC655404:HPC655405 HYY655404:HYY655405 IIU655404:IIU655405 ISQ655404:ISQ655405 JCM655404:JCM655405 JMI655404:JMI655405 JWE655404:JWE655405 KGA655404:KGA655405 KPW655404:KPW655405 KZS655404:KZS655405 LJO655404:LJO655405 LTK655404:LTK655405 MDG655404:MDG655405 MNC655404:MNC655405 MWY655404:MWY655405 NGU655404:NGU655405 NQQ655404:NQQ655405 OAM655404:OAM655405 OKI655404:OKI655405 OUE655404:OUE655405 PEA655404:PEA655405 PNW655404:PNW655405 PXS655404:PXS655405 QHO655404:QHO655405 QRK655404:QRK655405 RBG655404:RBG655405 RLC655404:RLC655405 RUY655404:RUY655405 SEU655404:SEU655405 SOQ655404:SOQ655405 SYM655404:SYM655405 TII655404:TII655405 TSE655404:TSE655405 UCA655404:UCA655405 ULW655404:ULW655405 UVS655404:UVS655405 VFO655404:VFO655405 VPK655404:VPK655405 VZG655404:VZG655405 WJC655404:WJC655405 C720938:C720939 GM720940:GM720941 QI720940:QI720941 AAE720940:AAE720941 AKA720940:AKA720941 ATW720940:ATW720941 BDS720940:BDS720941 BNO720940:BNO720941 BXK720940:BXK720941 CHG720940:CHG720941 CRC720940:CRC720941 DAY720940:DAY720941 DKU720940:DKU720941 DUQ720940:DUQ720941 EEM720940:EEM720941 EOI720940:EOI720941 EYE720940:EYE720941 FIA720940:FIA720941 FRW720940:FRW720941 GBS720940:GBS720941 GLO720940:GLO720941 GVK720940:GVK720941 HFG720940:HFG720941 HPC720940:HPC720941 HYY720940:HYY720941 IIU720940:IIU720941 ISQ720940:ISQ720941 JCM720940:JCM720941 JMI720940:JMI720941 JWE720940:JWE720941 KGA720940:KGA720941 KPW720940:KPW720941 KZS720940:KZS720941 LJO720940:LJO720941 LTK720940:LTK720941 MDG720940:MDG720941 MNC720940:MNC720941 MWY720940:MWY720941 NGU720940:NGU720941 NQQ720940:NQQ720941 OAM720940:OAM720941 OKI720940:OKI720941 OUE720940:OUE720941 PEA720940:PEA720941 PNW720940:PNW720941 PXS720940:PXS720941 QHO720940:QHO720941 QRK720940:QRK720941 RBG720940:RBG720941 RLC720940:RLC720941 RUY720940:RUY720941 SEU720940:SEU720941 SOQ720940:SOQ720941 SYM720940:SYM720941 TII720940:TII720941 TSE720940:TSE720941 UCA720940:UCA720941 ULW720940:ULW720941 UVS720940:UVS720941 VFO720940:VFO720941 VPK720940:VPK720941 VZG720940:VZG720941 WJC720940:WJC720941 C786474:C786475 GM786476:GM786477 QI786476:QI786477 AAE786476:AAE786477 AKA786476:AKA786477 ATW786476:ATW786477 BDS786476:BDS786477 BNO786476:BNO786477 BXK786476:BXK786477 CHG786476:CHG786477 CRC786476:CRC786477 DAY786476:DAY786477 DKU786476:DKU786477 DUQ786476:DUQ786477 EEM786476:EEM786477 EOI786476:EOI786477 EYE786476:EYE786477 FIA786476:FIA786477 FRW786476:FRW786477 GBS786476:GBS786477 GLO786476:GLO786477 GVK786476:GVK786477 HFG786476:HFG786477 HPC786476:HPC786477 HYY786476:HYY786477 IIU786476:IIU786477 ISQ786476:ISQ786477 JCM786476:JCM786477 JMI786476:JMI786477 JWE786476:JWE786477 KGA786476:KGA786477 KPW786476:KPW786477 KZS786476:KZS786477 LJO786476:LJO786477 LTK786476:LTK786477 MDG786476:MDG786477 MNC786476:MNC786477 MWY786476:MWY786477 NGU786476:NGU786477 NQQ786476:NQQ786477 OAM786476:OAM786477 OKI786476:OKI786477 OUE786476:OUE786477 PEA786476:PEA786477 PNW786476:PNW786477 PXS786476:PXS786477 QHO786476:QHO786477 QRK786476:QRK786477 RBG786476:RBG786477 RLC786476:RLC786477 RUY786476:RUY786477 SEU786476:SEU786477 SOQ786476:SOQ786477 SYM786476:SYM786477 TII786476:TII786477 TSE786476:TSE786477 UCA786476:UCA786477 ULW786476:ULW786477 UVS786476:UVS786477 VFO786476:VFO786477 VPK786476:VPK786477 VZG786476:VZG786477 WJC786476:WJC786477 C852010:C852011 GM852012:GM852013 QI852012:QI852013 AAE852012:AAE852013 AKA852012:AKA852013 ATW852012:ATW852013 BDS852012:BDS852013 BNO852012:BNO852013 BXK852012:BXK852013 CHG852012:CHG852013 CRC852012:CRC852013 DAY852012:DAY852013 DKU852012:DKU852013 DUQ852012:DUQ852013 EEM852012:EEM852013 EOI852012:EOI852013 EYE852012:EYE852013 FIA852012:FIA852013 FRW852012:FRW852013 GBS852012:GBS852013 GLO852012:GLO852013 GVK852012:GVK852013 HFG852012:HFG852013 HPC852012:HPC852013 HYY852012:HYY852013 IIU852012:IIU852013 ISQ852012:ISQ852013 JCM852012:JCM852013 JMI852012:JMI852013 JWE852012:JWE852013 KGA852012:KGA852013 KPW852012:KPW852013 KZS852012:KZS852013 LJO852012:LJO852013 LTK852012:LTK852013 MDG852012:MDG852013 MNC852012:MNC852013 MWY852012:MWY852013 NGU852012:NGU852013 NQQ852012:NQQ852013 OAM852012:OAM852013 OKI852012:OKI852013 OUE852012:OUE852013 PEA852012:PEA852013 PNW852012:PNW852013 PXS852012:PXS852013 QHO852012:QHO852013 QRK852012:QRK852013 RBG852012:RBG852013 RLC852012:RLC852013 RUY852012:RUY852013 SEU852012:SEU852013 SOQ852012:SOQ852013 SYM852012:SYM852013 TII852012:TII852013 TSE852012:TSE852013 UCA852012:UCA852013 ULW852012:ULW852013 UVS852012:UVS852013 VFO852012:VFO852013 VPK852012:VPK852013 VZG852012:VZG852013 WJC852012:WJC852013 C917546:C917547 GM917548:GM917549 QI917548:QI917549 AAE917548:AAE917549 AKA917548:AKA917549 ATW917548:ATW917549 BDS917548:BDS917549 BNO917548:BNO917549 BXK917548:BXK917549 CHG917548:CHG917549 CRC917548:CRC917549 DAY917548:DAY917549 DKU917548:DKU917549 DUQ917548:DUQ917549 EEM917548:EEM917549 EOI917548:EOI917549 EYE917548:EYE917549 FIA917548:FIA917549 FRW917548:FRW917549 GBS917548:GBS917549 GLO917548:GLO917549 GVK917548:GVK917549 HFG917548:HFG917549 HPC917548:HPC917549 HYY917548:HYY917549 IIU917548:IIU917549 ISQ917548:ISQ917549 JCM917548:JCM917549 JMI917548:JMI917549 JWE917548:JWE917549 KGA917548:KGA917549 KPW917548:KPW917549 KZS917548:KZS917549 LJO917548:LJO917549 LTK917548:LTK917549 MDG917548:MDG917549 MNC917548:MNC917549 MWY917548:MWY917549 NGU917548:NGU917549 NQQ917548:NQQ917549 OAM917548:OAM917549 OKI917548:OKI917549 OUE917548:OUE917549 PEA917548:PEA917549 PNW917548:PNW917549 PXS917548:PXS917549 QHO917548:QHO917549 QRK917548:QRK917549 RBG917548:RBG917549 RLC917548:RLC917549 RUY917548:RUY917549 SEU917548:SEU917549 SOQ917548:SOQ917549 SYM917548:SYM917549 TII917548:TII917549 TSE917548:TSE917549 UCA917548:UCA917549 ULW917548:ULW917549 UVS917548:UVS917549 VFO917548:VFO917549 VPK917548:VPK917549 VZG917548:VZG917549 WJC917548:WJC917549 C983082:C983083 GM983084:GM983085 QI983084:QI983085 AAE983084:AAE983085 AKA983084:AKA983085 ATW983084:ATW983085 BDS983084:BDS983085 BNO983084:BNO983085 BXK983084:BXK983085 CHG983084:CHG983085 CRC983084:CRC983085 DAY983084:DAY983085 DKU983084:DKU983085 DUQ983084:DUQ983085 EEM983084:EEM983085 EOI983084:EOI983085 EYE983084:EYE983085 FIA983084:FIA983085 FRW983084:FRW983085 GBS983084:GBS983085 GLO983084:GLO983085 GVK983084:GVK983085 HFG983084:HFG983085 HPC983084:HPC983085 HYY983084:HYY983085 IIU983084:IIU983085 ISQ983084:ISQ983085 JCM983084:JCM983085 JMI983084:JMI983085 JWE983084:JWE983085 KGA983084:KGA983085 KPW983084:KPW983085 KZS983084:KZS983085 LJO983084:LJO983085 LTK983084:LTK983085 MDG983084:MDG983085 MNC983084:MNC983085 MWY983084:MWY983085 NGU983084:NGU983085 NQQ983084:NQQ983085 OAM983084:OAM983085 OKI983084:OKI983085 OUE983084:OUE983085 PEA983084:PEA983085 PNW983084:PNW983085 PXS983084:PXS983085 QHO983084:QHO983085 QRK983084:QRK983085 RBG983084:RBG983085 RLC983084:RLC983085 RUY983084:RUY983085 SEU983084:SEU983085 SOQ983084:SOQ983085 SYM983084:SYM983085 TII983084:TII983085 TSE983084:TSE983085 UCA983084:UCA983085 ULW983084:ULW983085 UVS983084:UVS983085 VFO983084:VFO983085 VPK983084:VPK983085 VZG983084:VZG983085 WJC983084:WJC983085 GT15:GT16 QP15:QP16 AAL15:AAL16 AKH15:AKH16 AUD15:AUD16 BDZ15:BDZ16 BNV15:BNV16 BXR15:BXR16 CHN15:CHN16 CRJ15:CRJ16 DBF15:DBF16 DLB15:DLB16 DUX15:DUX16 EET15:EET16 EOP15:EOP16 EYL15:EYL16 FIH15:FIH16 FSD15:FSD16 GBZ15:GBZ16 GLV15:GLV16 GVR15:GVR16 HFN15:HFN16 HPJ15:HPJ16 HZF15:HZF16 IJB15:IJB16 ISX15:ISX16 JCT15:JCT16 JMP15:JMP16 JWL15:JWL16 KGH15:KGH16 KQD15:KQD16 KZZ15:KZZ16 LJV15:LJV16 LTR15:LTR16 MDN15:MDN16 MNJ15:MNJ16 MXF15:MXF16 NHB15:NHB16 NQX15:NQX16 OAT15:OAT16 OKP15:OKP16 OUL15:OUL16 PEH15:PEH16 POD15:POD16 PXZ15:PXZ16 QHV15:QHV16 QRR15:QRR16 RBN15:RBN16 RLJ15:RLJ16 RVF15:RVF16 SFB15:SFB16 SOX15:SOX16 SYT15:SYT16 TIP15:TIP16 TSL15:TSL16 UCH15:UCH16 UMD15:UMD16 UVZ15:UVZ16 VFV15:VFV16 VPR15:VPR16 VZN15:VZN16 WJJ15:WJJ16 J65577 GT65579 QP65579 AAL65579 AKH65579 AUD65579 BDZ65579 BNV65579 BXR65579 CHN65579 CRJ65579 DBF65579 DLB65579 DUX65579 EET65579 EOP65579 EYL65579 FIH65579 FSD65579 GBZ65579 GLV65579 GVR65579 HFN65579 HPJ65579 HZF65579 IJB65579 ISX65579 JCT65579 JMP65579 JWL65579 KGH65579 KQD65579 KZZ65579 LJV65579 LTR65579 MDN65579 MNJ65579 MXF65579 NHB65579 NQX65579 OAT65579 OKP65579 OUL65579 PEH65579 POD65579 PXZ65579 QHV65579 QRR65579 RBN65579 RLJ65579 RVF65579 SFB65579 SOX65579 SYT65579 TIP65579 TSL65579 UCH65579 UMD65579 UVZ65579 VFV65579 VPR65579 VZN65579 WJJ65579 J131113 GT131115 QP131115 AAL131115 AKH131115 AUD131115 BDZ131115 BNV131115 BXR131115 CHN131115 CRJ131115 DBF131115 DLB131115 DUX131115 EET131115 EOP131115 EYL131115 FIH131115 FSD131115 GBZ131115 GLV131115 GVR131115 HFN131115 HPJ131115 HZF131115 IJB131115 ISX131115 JCT131115 JMP131115 JWL131115 KGH131115 KQD131115 KZZ131115 LJV131115 LTR131115 MDN131115 MNJ131115 MXF131115 NHB131115 NQX131115 OAT131115 OKP131115 OUL131115 PEH131115 POD131115 PXZ131115 QHV131115 QRR131115 RBN131115 RLJ131115 RVF131115 SFB131115 SOX131115 SYT131115 TIP131115 TSL131115 UCH131115 UMD131115 UVZ131115 VFV131115 VPR131115 VZN131115 WJJ131115 J196649 GT196651 QP196651 AAL196651 AKH196651 AUD196651 BDZ196651 BNV196651 BXR196651 CHN196651 CRJ196651 DBF196651 DLB196651 DUX196651 EET196651 EOP196651 EYL196651 FIH196651 FSD196651 GBZ196651 GLV196651 GVR196651 HFN196651 HPJ196651 HZF196651 IJB196651 ISX196651 JCT196651 JMP196651 JWL196651 KGH196651 KQD196651 KZZ196651 LJV196651 LTR196651 MDN196651 MNJ196651 MXF196651 NHB196651 NQX196651 OAT196651 OKP196651 OUL196651 PEH196651 POD196651 PXZ196651 QHV196651 QRR196651 RBN196651 RLJ196651 RVF196651 SFB196651 SOX196651 SYT196651 TIP196651 TSL196651 UCH196651 UMD196651 UVZ196651 VFV196651 VPR196651 VZN196651 WJJ196651 J262185 GT262187 QP262187 AAL262187 AKH262187 AUD262187 BDZ262187 BNV262187 BXR262187 CHN262187 CRJ262187 DBF262187 DLB262187 DUX262187 EET262187 EOP262187 EYL262187 FIH262187 FSD262187 GBZ262187 GLV262187 GVR262187 HFN262187 HPJ262187 HZF262187 IJB262187 ISX262187 JCT262187 JMP262187 JWL262187 KGH262187 KQD262187 KZZ262187 LJV262187 LTR262187 MDN262187 MNJ262187 MXF262187 NHB262187 NQX262187 OAT262187 OKP262187 OUL262187 PEH262187 POD262187 PXZ262187 QHV262187 QRR262187 RBN262187 RLJ262187 RVF262187 SFB262187 SOX262187 SYT262187 TIP262187 TSL262187 UCH262187 UMD262187 UVZ262187 VFV262187 VPR262187 VZN262187 WJJ262187 J327721 GT327723 QP327723 AAL327723 AKH327723 AUD327723 BDZ327723 BNV327723 BXR327723 CHN327723 CRJ327723 DBF327723 DLB327723 DUX327723 EET327723 EOP327723 EYL327723 FIH327723 FSD327723 GBZ327723 GLV327723 GVR327723 HFN327723 HPJ327723 HZF327723 IJB327723 ISX327723 JCT327723 JMP327723 JWL327723 KGH327723 KQD327723 KZZ327723 LJV327723 LTR327723 MDN327723 MNJ327723 MXF327723 NHB327723 NQX327723 OAT327723 OKP327723 OUL327723 PEH327723 POD327723 PXZ327723 QHV327723 QRR327723 RBN327723 RLJ327723 RVF327723 SFB327723 SOX327723 SYT327723 TIP327723 TSL327723 UCH327723 UMD327723 UVZ327723 VFV327723 VPR327723 VZN327723 WJJ327723 J393257 GT393259 QP393259 AAL393259 AKH393259 AUD393259 BDZ393259 BNV393259 BXR393259 CHN393259 CRJ393259 DBF393259 DLB393259 DUX393259 EET393259 EOP393259 EYL393259 FIH393259 FSD393259 GBZ393259 GLV393259 GVR393259 HFN393259 HPJ393259 HZF393259 IJB393259 ISX393259 JCT393259 JMP393259 JWL393259 KGH393259 KQD393259 KZZ393259 LJV393259 LTR393259 MDN393259 MNJ393259 MXF393259 NHB393259 NQX393259 OAT393259 OKP393259 OUL393259 PEH393259 POD393259 PXZ393259 QHV393259 QRR393259 RBN393259 RLJ393259 RVF393259 SFB393259 SOX393259 SYT393259 TIP393259 TSL393259 UCH393259 UMD393259 UVZ393259 VFV393259 VPR393259 VZN393259 WJJ393259 J458793 GT458795 QP458795 AAL458795 AKH458795 AUD458795 BDZ458795 BNV458795 BXR458795 CHN458795 CRJ458795 DBF458795 DLB458795 DUX458795 EET458795 EOP458795 EYL458795 FIH458795 FSD458795 GBZ458795 GLV458795 GVR458795 HFN458795 HPJ458795 HZF458795 IJB458795 ISX458795 JCT458795 JMP458795 JWL458795 KGH458795 KQD458795 KZZ458795 LJV458795 LTR458795 MDN458795 MNJ458795 MXF458795 NHB458795 NQX458795 OAT458795 OKP458795 OUL458795 PEH458795 POD458795 PXZ458795 QHV458795 QRR458795 RBN458795 RLJ458795 RVF458795 SFB458795 SOX458795 SYT458795 TIP458795 TSL458795 UCH458795 UMD458795 UVZ458795 VFV458795 VPR458795 VZN458795 WJJ458795 J524329 GT524331 QP524331 AAL524331 AKH524331 AUD524331 BDZ524331 BNV524331 BXR524331 CHN524331 CRJ524331 DBF524331 DLB524331 DUX524331 EET524331 EOP524331 EYL524331 FIH524331 FSD524331 GBZ524331 GLV524331 GVR524331 HFN524331 HPJ524331 HZF524331 IJB524331 ISX524331 JCT524331 JMP524331 JWL524331 KGH524331 KQD524331 KZZ524331 LJV524331 LTR524331 MDN524331 MNJ524331 MXF524331 NHB524331 NQX524331 OAT524331 OKP524331 OUL524331 PEH524331 POD524331 PXZ524331 QHV524331 QRR524331 RBN524331 RLJ524331 RVF524331 SFB524331 SOX524331 SYT524331 TIP524331 TSL524331 UCH524331 UMD524331 UVZ524331 VFV524331 VPR524331 VZN524331 WJJ524331 J589865 GT589867 QP589867 AAL589867 AKH589867 AUD589867 BDZ589867 BNV589867 BXR589867 CHN589867 CRJ589867 DBF589867 DLB589867 DUX589867 EET589867 EOP589867 EYL589867 FIH589867 FSD589867 GBZ589867 GLV589867 GVR589867 HFN589867 HPJ589867 HZF589867 IJB589867 ISX589867 JCT589867 JMP589867 JWL589867 KGH589867 KQD589867 KZZ589867 LJV589867 LTR589867 MDN589867 MNJ589867 MXF589867 NHB589867 NQX589867 OAT589867 OKP589867 OUL589867 PEH589867 POD589867 PXZ589867 QHV589867 QRR589867 RBN589867 RLJ589867 RVF589867 SFB589867 SOX589867 SYT589867 TIP589867 TSL589867 UCH589867 UMD589867 UVZ589867 VFV589867 VPR589867 VZN589867 WJJ589867 J655401 GT655403 QP655403 AAL655403 AKH655403 AUD655403 BDZ655403 BNV655403 BXR655403 CHN655403 CRJ655403 DBF655403 DLB655403 DUX655403 EET655403 EOP655403 EYL655403 FIH655403 FSD655403 GBZ655403 GLV655403 GVR655403 HFN655403 HPJ655403 HZF655403 IJB655403 ISX655403 JCT655403 JMP655403 JWL655403 KGH655403 KQD655403 KZZ655403 LJV655403 LTR655403 MDN655403 MNJ655403 MXF655403 NHB655403 NQX655403 OAT655403 OKP655403 OUL655403 PEH655403 POD655403 PXZ655403 QHV655403 QRR655403 RBN655403 RLJ655403 RVF655403 SFB655403 SOX655403 SYT655403 TIP655403 TSL655403 UCH655403 UMD655403 UVZ655403 VFV655403 VPR655403 VZN655403 WJJ655403 J720937 GT720939 QP720939 AAL720939 AKH720939 AUD720939 BDZ720939 BNV720939 BXR720939 CHN720939 CRJ720939 DBF720939 DLB720939 DUX720939 EET720939 EOP720939 EYL720939 FIH720939 FSD720939 GBZ720939 GLV720939 GVR720939 HFN720939 HPJ720939 HZF720939 IJB720939 ISX720939 JCT720939 JMP720939 JWL720939 KGH720939 KQD720939 KZZ720939 LJV720939 LTR720939 MDN720939 MNJ720939 MXF720939 NHB720939 NQX720939 OAT720939 OKP720939 OUL720939 PEH720939 POD720939 PXZ720939 QHV720939 QRR720939 RBN720939 RLJ720939 RVF720939 SFB720939 SOX720939 SYT720939 TIP720939 TSL720939 UCH720939 UMD720939 UVZ720939 VFV720939 VPR720939 VZN720939 WJJ720939 J786473 GT786475 QP786475 AAL786475 AKH786475 AUD786475 BDZ786475 BNV786475 BXR786475 CHN786475 CRJ786475 DBF786475 DLB786475 DUX786475 EET786475 EOP786475 EYL786475 FIH786475 FSD786475 GBZ786475 GLV786475 GVR786475 HFN786475 HPJ786475 HZF786475 IJB786475 ISX786475 JCT786475 JMP786475 JWL786475 KGH786475 KQD786475 KZZ786475 LJV786475 LTR786475 MDN786475 MNJ786475 MXF786475 NHB786475 NQX786475 OAT786475 OKP786475 OUL786475 PEH786475 POD786475 PXZ786475 QHV786475 QRR786475 RBN786475 RLJ786475 RVF786475 SFB786475 SOX786475 SYT786475 TIP786475 TSL786475 UCH786475 UMD786475 UVZ786475 VFV786475 VPR786475 VZN786475 WJJ786475 J852009 GT852011 QP852011 AAL852011 AKH852011 AUD852011 BDZ852011 BNV852011 BXR852011 CHN852011 CRJ852011 DBF852011 DLB852011 DUX852011 EET852011 EOP852011 EYL852011 FIH852011 FSD852011 GBZ852011 GLV852011 GVR852011 HFN852011 HPJ852011 HZF852011 IJB852011 ISX852011 JCT852011 JMP852011 JWL852011 KGH852011 KQD852011 KZZ852011 LJV852011 LTR852011 MDN852011 MNJ852011 MXF852011 NHB852011 NQX852011 OAT852011 OKP852011 OUL852011 PEH852011 POD852011 PXZ852011 QHV852011 QRR852011 RBN852011 RLJ852011 RVF852011 SFB852011 SOX852011 SYT852011 TIP852011 TSL852011 UCH852011 UMD852011 UVZ852011 VFV852011 VPR852011 VZN852011 WJJ852011 J917545 GT917547 QP917547 AAL917547 AKH917547 AUD917547 BDZ917547 BNV917547 BXR917547 CHN917547 CRJ917547 DBF917547 DLB917547 DUX917547 EET917547 EOP917547 EYL917547 FIH917547 FSD917547 GBZ917547 GLV917547 GVR917547 HFN917547 HPJ917547 HZF917547 IJB917547 ISX917547 JCT917547 JMP917547 JWL917547 KGH917547 KQD917547 KZZ917547 LJV917547 LTR917547 MDN917547 MNJ917547 MXF917547 NHB917547 NQX917547 OAT917547 OKP917547 OUL917547 PEH917547 POD917547 PXZ917547 QHV917547 QRR917547 RBN917547 RLJ917547 RVF917547 SFB917547 SOX917547 SYT917547 TIP917547 TSL917547 UCH917547 UMD917547 UVZ917547 VFV917547 VPR917547 VZN917547 WJJ917547 J983081 GT983083 QP983083 AAL983083 AKH983083 AUD983083 BDZ983083 BNV983083 BXR983083 CHN983083 CRJ983083 DBF983083 DLB983083 DUX983083 EET983083 EOP983083 EYL983083 FIH983083 FSD983083 GBZ983083 GLV983083 GVR983083 HFN983083 HPJ983083 HZF983083 IJB983083 ISX983083 JCT983083 JMP983083 JWL983083 KGH983083 KQD983083 KZZ983083 LJV983083 LTR983083 MDN983083 MNJ983083 MXF983083 NHB983083 NQX983083 OAT983083 OKP983083 OUL983083 PEH983083 POD983083 PXZ983083 QHV983083 QRR983083 RBN983083 RLJ983083 RVF983083 SFB983083 SOX983083 SYT983083 TIP983083 TSL983083 UCH983083 UMD983083 UVZ983083 VFV983083 VPR983083 VZN983083 WJJ983083 GV15:GV16 QR15:QR16 AAN15:AAN16 AKJ15:AKJ16 AUF15:AUF16 BEB15:BEB16 BNX15:BNX16 BXT15:BXT16 CHP15:CHP16 CRL15:CRL16 DBH15:DBH16 DLD15:DLD16 DUZ15:DUZ16 EEV15:EEV16 EOR15:EOR16 EYN15:EYN16 FIJ15:FIJ16 FSF15:FSF16 GCB15:GCB16 GLX15:GLX16 GVT15:GVT16 HFP15:HFP16 HPL15:HPL16 HZH15:HZH16 IJD15:IJD16 ISZ15:ISZ16 JCV15:JCV16 JMR15:JMR16 JWN15:JWN16 KGJ15:KGJ16 KQF15:KQF16 LAB15:LAB16 LJX15:LJX16 LTT15:LTT16 MDP15:MDP16 MNL15:MNL16 MXH15:MXH16 NHD15:NHD16 NQZ15:NQZ16 OAV15:OAV16 OKR15:OKR16 OUN15:OUN16 PEJ15:PEJ16 POF15:POF16 PYB15:PYB16 QHX15:QHX16 QRT15:QRT16 RBP15:RBP16 RLL15:RLL16 RVH15:RVH16 SFD15:SFD16 SOZ15:SOZ16 SYV15:SYV16 TIR15:TIR16 TSN15:TSN16 UCJ15:UCJ16 UMF15:UMF16 UWB15:UWB16 VFX15:VFX16 VPT15:VPT16 VZP15:VZP16 WJL15:WJL16 L65577 GV65579 QR65579 AAN65579 AKJ65579 AUF65579 BEB65579 BNX65579 BXT65579 CHP65579 CRL65579 DBH65579 DLD65579 DUZ65579 EEV65579 EOR65579 EYN65579 FIJ65579 FSF65579 GCB65579 GLX65579 GVT65579 HFP65579 HPL65579 HZH65579 IJD65579 ISZ65579 JCV65579 JMR65579 JWN65579 KGJ65579 KQF65579 LAB65579 LJX65579 LTT65579 MDP65579 MNL65579 MXH65579 NHD65579 NQZ65579 OAV65579 OKR65579 OUN65579 PEJ65579 POF65579 PYB65579 QHX65579 QRT65579 RBP65579 RLL65579 RVH65579 SFD65579 SOZ65579 SYV65579 TIR65579 TSN65579 UCJ65579 UMF65579 UWB65579 VFX65579 VPT65579 VZP65579 WJL65579 L131113 GV131115 QR131115 AAN131115 AKJ131115 AUF131115 BEB131115 BNX131115 BXT131115 CHP131115 CRL131115 DBH131115 DLD131115 DUZ131115 EEV131115 EOR131115 EYN131115 FIJ131115 FSF131115 GCB131115 GLX131115 GVT131115 HFP131115 HPL131115 HZH131115 IJD131115 ISZ131115 JCV131115 JMR131115 JWN131115 KGJ131115 KQF131115 LAB131115 LJX131115 LTT131115 MDP131115 MNL131115 MXH131115 NHD131115 NQZ131115 OAV131115 OKR131115 OUN131115 PEJ131115 POF131115 PYB131115 QHX131115 QRT131115 RBP131115 RLL131115 RVH131115 SFD131115 SOZ131115 SYV131115 TIR131115 TSN131115 UCJ131115 UMF131115 UWB131115 VFX131115 VPT131115 VZP131115 WJL131115 L196649 GV196651 QR196651 AAN196651 AKJ196651 AUF196651 BEB196651 BNX196651 BXT196651 CHP196651 CRL196651 DBH196651 DLD196651 DUZ196651 EEV196651 EOR196651 EYN196651 FIJ196651 FSF196651 GCB196651 GLX196651 GVT196651 HFP196651 HPL196651 HZH196651 IJD196651 ISZ196651 JCV196651 JMR196651 JWN196651 KGJ196651 KQF196651 LAB196651 LJX196651 LTT196651 MDP196651 MNL196651 MXH196651 NHD196651 NQZ196651 OAV196651 OKR196651 OUN196651 PEJ196651 POF196651 PYB196651 QHX196651 QRT196651 RBP196651 RLL196651 RVH196651 SFD196651 SOZ196651 SYV196651 TIR196651 TSN196651 UCJ196651 UMF196651 UWB196651 VFX196651 VPT196651 VZP196651 WJL196651 L262185 GV262187 QR262187 AAN262187 AKJ262187 AUF262187 BEB262187 BNX262187 BXT262187 CHP262187 CRL262187 DBH262187 DLD262187 DUZ262187 EEV262187 EOR262187 EYN262187 FIJ262187 FSF262187 GCB262187 GLX262187 GVT262187 HFP262187 HPL262187 HZH262187 IJD262187 ISZ262187 JCV262187 JMR262187 JWN262187 KGJ262187 KQF262187 LAB262187 LJX262187 LTT262187 MDP262187 MNL262187 MXH262187 NHD262187 NQZ262187 OAV262187 OKR262187 OUN262187 PEJ262187 POF262187 PYB262187 QHX262187 QRT262187 RBP262187 RLL262187 RVH262187 SFD262187 SOZ262187 SYV262187 TIR262187 TSN262187 UCJ262187 UMF262187 UWB262187 VFX262187 VPT262187 VZP262187 WJL262187 L327721 GV327723 QR327723 AAN327723 AKJ327723 AUF327723 BEB327723 BNX327723 BXT327723 CHP327723 CRL327723 DBH327723 DLD327723 DUZ327723 EEV327723 EOR327723 EYN327723 FIJ327723 FSF327723 GCB327723 GLX327723 GVT327723 HFP327723 HPL327723 HZH327723 IJD327723 ISZ327723 JCV327723 JMR327723 JWN327723 KGJ327723 KQF327723 LAB327723 LJX327723 LTT327723 MDP327723 MNL327723 MXH327723 NHD327723 NQZ327723 OAV327723 OKR327723 OUN327723 PEJ327723 POF327723 PYB327723 QHX327723 QRT327723 RBP327723 RLL327723 RVH327723 SFD327723 SOZ327723 SYV327723 TIR327723 TSN327723 UCJ327723 UMF327723 UWB327723 VFX327723 VPT327723 VZP327723 WJL327723 L393257 GV393259 QR393259 AAN393259 AKJ393259 AUF393259 BEB393259 BNX393259 BXT393259 CHP393259 CRL393259 DBH393259 DLD393259 DUZ393259 EEV393259 EOR393259 EYN393259 FIJ393259 FSF393259 GCB393259 GLX393259 GVT393259 HFP393259 HPL393259 HZH393259 IJD393259 ISZ393259 JCV393259 JMR393259 JWN393259 KGJ393259 KQF393259 LAB393259 LJX393259 LTT393259 MDP393259 MNL393259 MXH393259 NHD393259 NQZ393259 OAV393259 OKR393259 OUN393259 PEJ393259 POF393259 PYB393259 QHX393259 QRT393259 RBP393259 RLL393259 RVH393259 SFD393259 SOZ393259 SYV393259 TIR393259 TSN393259 UCJ393259 UMF393259 UWB393259 VFX393259 VPT393259 VZP393259 WJL393259 L458793 GV458795 QR458795 AAN458795 AKJ458795 AUF458795 BEB458795 BNX458795 BXT458795 CHP458795 CRL458795 DBH458795 DLD458795 DUZ458795 EEV458795 EOR458795 EYN458795 FIJ458795 FSF458795 GCB458795 GLX458795 GVT458795 HFP458795 HPL458795 HZH458795 IJD458795 ISZ458795 JCV458795 JMR458795 JWN458795 KGJ458795 KQF458795 LAB458795 LJX458795 LTT458795 MDP458795 MNL458795 MXH458795 NHD458795 NQZ458795 OAV458795 OKR458795 OUN458795 PEJ458795 POF458795 PYB458795 QHX458795 QRT458795 RBP458795 RLL458795 RVH458795 SFD458795 SOZ458795 SYV458795 TIR458795 TSN458795 UCJ458795 UMF458795 UWB458795 VFX458795 VPT458795 VZP458795 WJL458795 L524329 GV524331 QR524331 AAN524331 AKJ524331 AUF524331 BEB524331 BNX524331 BXT524331 CHP524331 CRL524331 DBH524331 DLD524331 DUZ524331 EEV524331 EOR524331 EYN524331 FIJ524331 FSF524331 GCB524331 GLX524331 GVT524331 HFP524331 HPL524331 HZH524331 IJD524331 ISZ524331 JCV524331 JMR524331 JWN524331 KGJ524331 KQF524331 LAB524331 LJX524331 LTT524331 MDP524331 MNL524331 MXH524331 NHD524331 NQZ524331 OAV524331 OKR524331 OUN524331 PEJ524331 POF524331 PYB524331 QHX524331 QRT524331 RBP524331 RLL524331 RVH524331 SFD524331 SOZ524331 SYV524331 TIR524331 TSN524331 UCJ524331 UMF524331 UWB524331 VFX524331 VPT524331 VZP524331 WJL524331 L589865 GV589867 QR589867 AAN589867 AKJ589867 AUF589867 BEB589867 BNX589867 BXT589867 CHP589867 CRL589867 DBH589867 DLD589867 DUZ589867 EEV589867 EOR589867 EYN589867 FIJ589867 FSF589867 GCB589867 GLX589867 GVT589867 HFP589867 HPL589867 HZH589867 IJD589867 ISZ589867 JCV589867 JMR589867 JWN589867 KGJ589867 KQF589867 LAB589867 LJX589867 LTT589867 MDP589867 MNL589867 MXH589867 NHD589867 NQZ589867 OAV589867 OKR589867 OUN589867 PEJ589867 POF589867 PYB589867 QHX589867 QRT589867 RBP589867 RLL589867 RVH589867 SFD589867 SOZ589867 SYV589867 TIR589867 TSN589867 UCJ589867 UMF589867 UWB589867 VFX589867 VPT589867 VZP589867 WJL589867 L655401 GV655403 QR655403 AAN655403 AKJ655403 AUF655403 BEB655403 BNX655403 BXT655403 CHP655403 CRL655403 DBH655403 DLD655403 DUZ655403 EEV655403 EOR655403 EYN655403 FIJ655403 FSF655403 GCB655403 GLX655403 GVT655403 HFP655403 HPL655403 HZH655403 IJD655403 ISZ655403 JCV655403 JMR655403 JWN655403 KGJ655403 KQF655403 LAB655403 LJX655403 LTT655403 MDP655403 MNL655403 MXH655403 NHD655403 NQZ655403 OAV655403 OKR655403 OUN655403 PEJ655403 POF655403 PYB655403 QHX655403 QRT655403 RBP655403 RLL655403 RVH655403 SFD655403 SOZ655403 SYV655403 TIR655403 TSN655403 UCJ655403 UMF655403 UWB655403 VFX655403 VPT655403 VZP655403 WJL655403 L720937 GV720939 QR720939 AAN720939 AKJ720939 AUF720939 BEB720939 BNX720939 BXT720939 CHP720939 CRL720939 DBH720939 DLD720939 DUZ720939 EEV720939 EOR720939 EYN720939 FIJ720939 FSF720939 GCB720939 GLX720939 GVT720939 HFP720939 HPL720939 HZH720939 IJD720939 ISZ720939 JCV720939 JMR720939 JWN720939 KGJ720939 KQF720939 LAB720939 LJX720939 LTT720939 MDP720939 MNL720939 MXH720939 NHD720939 NQZ720939 OAV720939 OKR720939 OUN720939 PEJ720939 POF720939 PYB720939 QHX720939 QRT720939 RBP720939 RLL720939 RVH720939 SFD720939 SOZ720939 SYV720939 TIR720939 TSN720939 UCJ720939 UMF720939 UWB720939 VFX720939 VPT720939 VZP720939 WJL720939 L786473 GV786475 QR786475 AAN786475 AKJ786475 AUF786475 BEB786475 BNX786475 BXT786475 CHP786475 CRL786475 DBH786475 DLD786475 DUZ786475 EEV786475 EOR786475 EYN786475 FIJ786475 FSF786475 GCB786475 GLX786475 GVT786475 HFP786475 HPL786475 HZH786475 IJD786475 ISZ786475 JCV786475 JMR786475 JWN786475 KGJ786475 KQF786475 LAB786475 LJX786475 LTT786475 MDP786475 MNL786475 MXH786475 NHD786475 NQZ786475 OAV786475 OKR786475 OUN786475 PEJ786475 POF786475 PYB786475 QHX786475 QRT786475 RBP786475 RLL786475 RVH786475 SFD786475 SOZ786475 SYV786475 TIR786475 TSN786475 UCJ786475 UMF786475 UWB786475 VFX786475 VPT786475 VZP786475 WJL786475 L852009 GV852011 QR852011 AAN852011 AKJ852011 AUF852011 BEB852011 BNX852011 BXT852011 CHP852011 CRL852011 DBH852011 DLD852011 DUZ852011 EEV852011 EOR852011 EYN852011 FIJ852011 FSF852011 GCB852011 GLX852011 GVT852011 HFP852011 HPL852011 HZH852011 IJD852011 ISZ852011 JCV852011 JMR852011 JWN852011 KGJ852011 KQF852011 LAB852011 LJX852011 LTT852011 MDP852011 MNL852011 MXH852011 NHD852011 NQZ852011 OAV852011 OKR852011 OUN852011 PEJ852011 POF852011 PYB852011 QHX852011 QRT852011 RBP852011 RLL852011 RVH852011 SFD852011 SOZ852011 SYV852011 TIR852011 TSN852011 UCJ852011 UMF852011 UWB852011 VFX852011 VPT852011 VZP852011 WJL852011 L917545 GV917547 QR917547 AAN917547 AKJ917547 AUF917547 BEB917547 BNX917547 BXT917547 CHP917547 CRL917547 DBH917547 DLD917547 DUZ917547 EEV917547 EOR917547 EYN917547 FIJ917547 FSF917547 GCB917547 GLX917547 GVT917547 HFP917547 HPL917547 HZH917547 IJD917547 ISZ917547 JCV917547 JMR917547 JWN917547 KGJ917547 KQF917547 LAB917547 LJX917547 LTT917547 MDP917547 MNL917547 MXH917547 NHD917547 NQZ917547 OAV917547 OKR917547 OUN917547 PEJ917547 POF917547 PYB917547 QHX917547 QRT917547 RBP917547 RLL917547 RVH917547 SFD917547 SOZ917547 SYV917547 TIR917547 TSN917547 UCJ917547 UMF917547 UWB917547 VFX917547 VPT917547 VZP917547 WJL917547 L983081 GV983083 QR983083 AAN983083 AKJ983083 AUF983083 BEB983083 BNX983083 BXT983083 CHP983083 CRL983083 DBH983083 DLD983083 DUZ983083 EEV983083 EOR983083 EYN983083 FIJ983083 FSF983083 GCB983083 GLX983083 GVT983083 HFP983083 HPL983083 HZH983083 IJD983083 ISZ983083 JCV983083 JMR983083 JWN983083 KGJ983083 KQF983083 LAB983083 LJX983083 LTT983083 MDP983083 MNL983083 MXH983083 NHD983083 NQZ983083 OAV983083 OKR983083 OUN983083 PEJ983083 POF983083 PYB983083 QHX983083 QRT983083 RBP983083 RLL983083 RVH983083 SFD983083 SOZ983083 SYV983083 TIR983083 TSN983083 UCJ983083 UMF983083 UWB983083 VFX983083 VPT983083 VZP983083 WJL983083 A65575 GK65577 QG65577 AAC65577 AJY65577 ATU65577 BDQ65577 BNM65577 BXI65577 CHE65577 CRA65577 DAW65577 DKS65577 DUO65577 EEK65577 EOG65577 EYC65577 FHY65577 FRU65577 GBQ65577 GLM65577 GVI65577 HFE65577 HPA65577 HYW65577 IIS65577 ISO65577 JCK65577 JMG65577 JWC65577 KFY65577 KPU65577 KZQ65577 LJM65577 LTI65577 MDE65577 MNA65577 MWW65577 NGS65577 NQO65577 OAK65577 OKG65577 OUC65577 PDY65577 PNU65577 PXQ65577 QHM65577 QRI65577 RBE65577 RLA65577 RUW65577 SES65577 SOO65577 SYK65577 TIG65577 TSC65577 UBY65577 ULU65577 UVQ65577 VFM65577 VPI65577 VZE65577 WJA65577 A131111 GK131113 QG131113 AAC131113 AJY131113 ATU131113 BDQ131113 BNM131113 BXI131113 CHE131113 CRA131113 DAW131113 DKS131113 DUO131113 EEK131113 EOG131113 EYC131113 FHY131113 FRU131113 GBQ131113 GLM131113 GVI131113 HFE131113 HPA131113 HYW131113 IIS131113 ISO131113 JCK131113 JMG131113 JWC131113 KFY131113 KPU131113 KZQ131113 LJM131113 LTI131113 MDE131113 MNA131113 MWW131113 NGS131113 NQO131113 OAK131113 OKG131113 OUC131113 PDY131113 PNU131113 PXQ131113 QHM131113 QRI131113 RBE131113 RLA131113 RUW131113 SES131113 SOO131113 SYK131113 TIG131113 TSC131113 UBY131113 ULU131113 UVQ131113 VFM131113 VPI131113 VZE131113 WJA131113 A196647 GK196649 QG196649 AAC196649 AJY196649 ATU196649 BDQ196649 BNM196649 BXI196649 CHE196649 CRA196649 DAW196649 DKS196649 DUO196649 EEK196649 EOG196649 EYC196649 FHY196649 FRU196649 GBQ196649 GLM196649 GVI196649 HFE196649 HPA196649 HYW196649 IIS196649 ISO196649 JCK196649 JMG196649 JWC196649 KFY196649 KPU196649 KZQ196649 LJM196649 LTI196649 MDE196649 MNA196649 MWW196649 NGS196649 NQO196649 OAK196649 OKG196649 OUC196649 PDY196649 PNU196649 PXQ196649 QHM196649 QRI196649 RBE196649 RLA196649 RUW196649 SES196649 SOO196649 SYK196649 TIG196649 TSC196649 UBY196649 ULU196649 UVQ196649 VFM196649 VPI196649 VZE196649 WJA196649 A262183 GK262185 QG262185 AAC262185 AJY262185 ATU262185 BDQ262185 BNM262185 BXI262185 CHE262185 CRA262185 DAW262185 DKS262185 DUO262185 EEK262185 EOG262185 EYC262185 FHY262185 FRU262185 GBQ262185 GLM262185 GVI262185 HFE262185 HPA262185 HYW262185 IIS262185 ISO262185 JCK262185 JMG262185 JWC262185 KFY262185 KPU262185 KZQ262185 LJM262185 LTI262185 MDE262185 MNA262185 MWW262185 NGS262185 NQO262185 OAK262185 OKG262185 OUC262185 PDY262185 PNU262185 PXQ262185 QHM262185 QRI262185 RBE262185 RLA262185 RUW262185 SES262185 SOO262185 SYK262185 TIG262185 TSC262185 UBY262185 ULU262185 UVQ262185 VFM262185 VPI262185 VZE262185 WJA262185 A327719 GK327721 QG327721 AAC327721 AJY327721 ATU327721 BDQ327721 BNM327721 BXI327721 CHE327721 CRA327721 DAW327721 DKS327721 DUO327721 EEK327721 EOG327721 EYC327721 FHY327721 FRU327721 GBQ327721 GLM327721 GVI327721 HFE327721 HPA327721 HYW327721 IIS327721 ISO327721 JCK327721 JMG327721 JWC327721 KFY327721 KPU327721 KZQ327721 LJM327721 LTI327721 MDE327721 MNA327721 MWW327721 NGS327721 NQO327721 OAK327721 OKG327721 OUC327721 PDY327721 PNU327721 PXQ327721 QHM327721 QRI327721 RBE327721 RLA327721 RUW327721 SES327721 SOO327721 SYK327721 TIG327721 TSC327721 UBY327721 ULU327721 UVQ327721 VFM327721 VPI327721 VZE327721 WJA327721 A393255 GK393257 QG393257 AAC393257 AJY393257 ATU393257 BDQ393257 BNM393257 BXI393257 CHE393257 CRA393257 DAW393257 DKS393257 DUO393257 EEK393257 EOG393257 EYC393257 FHY393257 FRU393257 GBQ393257 GLM393257 GVI393257 HFE393257 HPA393257 HYW393257 IIS393257 ISO393257 JCK393257 JMG393257 JWC393257 KFY393257 KPU393257 KZQ393257 LJM393257 LTI393257 MDE393257 MNA393257 MWW393257 NGS393257 NQO393257 OAK393257 OKG393257 OUC393257 PDY393257 PNU393257 PXQ393257 QHM393257 QRI393257 RBE393257 RLA393257 RUW393257 SES393257 SOO393257 SYK393257 TIG393257 TSC393257 UBY393257 ULU393257 UVQ393257 VFM393257 VPI393257 VZE393257 WJA393257 A458791 GK458793 QG458793 AAC458793 AJY458793 ATU458793 BDQ458793 BNM458793 BXI458793 CHE458793 CRA458793 DAW458793 DKS458793 DUO458793 EEK458793 EOG458793 EYC458793 FHY458793 FRU458793 GBQ458793 GLM458793 GVI458793 HFE458793 HPA458793 HYW458793 IIS458793 ISO458793 JCK458793 JMG458793 JWC458793 KFY458793 KPU458793 KZQ458793 LJM458793 LTI458793 MDE458793 MNA458793 MWW458793 NGS458793 NQO458793 OAK458793 OKG458793 OUC458793 PDY458793 PNU458793 PXQ458793 QHM458793 QRI458793 RBE458793 RLA458793 RUW458793 SES458793 SOO458793 SYK458793 TIG458793 TSC458793 UBY458793 ULU458793 UVQ458793 VFM458793 VPI458793 VZE458793 WJA458793 A524327 GK524329 QG524329 AAC524329 AJY524329 ATU524329 BDQ524329 BNM524329 BXI524329 CHE524329 CRA524329 DAW524329 DKS524329 DUO524329 EEK524329 EOG524329 EYC524329 FHY524329 FRU524329 GBQ524329 GLM524329 GVI524329 HFE524329 HPA524329 HYW524329 IIS524329 ISO524329 JCK524329 JMG524329 JWC524329 KFY524329 KPU524329 KZQ524329 LJM524329 LTI524329 MDE524329 MNA524329 MWW524329 NGS524329 NQO524329 OAK524329 OKG524329 OUC524329 PDY524329 PNU524329 PXQ524329 QHM524329 QRI524329 RBE524329 RLA524329 RUW524329 SES524329 SOO524329 SYK524329 TIG524329 TSC524329 UBY524329 ULU524329 UVQ524329 VFM524329 VPI524329 VZE524329 WJA524329 A589863 GK589865 QG589865 AAC589865 AJY589865 ATU589865 BDQ589865 BNM589865 BXI589865 CHE589865 CRA589865 DAW589865 DKS589865 DUO589865 EEK589865 EOG589865 EYC589865 FHY589865 FRU589865 GBQ589865 GLM589865 GVI589865 HFE589865 HPA589865 HYW589865 IIS589865 ISO589865 JCK589865 JMG589865 JWC589865 KFY589865 KPU589865 KZQ589865 LJM589865 LTI589865 MDE589865 MNA589865 MWW589865 NGS589865 NQO589865 OAK589865 OKG589865 OUC589865 PDY589865 PNU589865 PXQ589865 QHM589865 QRI589865 RBE589865 RLA589865 RUW589865 SES589865 SOO589865 SYK589865 TIG589865 TSC589865 UBY589865 ULU589865 UVQ589865 VFM589865 VPI589865 VZE589865 WJA589865 A655399 GK655401 QG655401 AAC655401 AJY655401 ATU655401 BDQ655401 BNM655401 BXI655401 CHE655401 CRA655401 DAW655401 DKS655401 DUO655401 EEK655401 EOG655401 EYC655401 FHY655401 FRU655401 GBQ655401 GLM655401 GVI655401 HFE655401 HPA655401 HYW655401 IIS655401 ISO655401 JCK655401 JMG655401 JWC655401 KFY655401 KPU655401 KZQ655401 LJM655401 LTI655401 MDE655401 MNA655401 MWW655401 NGS655401 NQO655401 OAK655401 OKG655401 OUC655401 PDY655401 PNU655401 PXQ655401 QHM655401 QRI655401 RBE655401 RLA655401 RUW655401 SES655401 SOO655401 SYK655401 TIG655401 TSC655401 UBY655401 ULU655401 UVQ655401 VFM655401 VPI655401 VZE655401 WJA655401 A720935 GK720937 QG720937 AAC720937 AJY720937 ATU720937 BDQ720937 BNM720937 BXI720937 CHE720937 CRA720937 DAW720937 DKS720937 DUO720937 EEK720937 EOG720937 EYC720937 FHY720937 FRU720937 GBQ720937 GLM720937 GVI720937 HFE720937 HPA720937 HYW720937 IIS720937 ISO720937 JCK720937 JMG720937 JWC720937 KFY720937 KPU720937 KZQ720937 LJM720937 LTI720937 MDE720937 MNA720937 MWW720937 NGS720937 NQO720937 OAK720937 OKG720937 OUC720937 PDY720937 PNU720937 PXQ720937 QHM720937 QRI720937 RBE720937 RLA720937 RUW720937 SES720937 SOO720937 SYK720937 TIG720937 TSC720937 UBY720937 ULU720937 UVQ720937 VFM720937 VPI720937 VZE720937 WJA720937 A786471 GK786473 QG786473 AAC786473 AJY786473 ATU786473 BDQ786473 BNM786473 BXI786473 CHE786473 CRA786473 DAW786473 DKS786473 DUO786473 EEK786473 EOG786473 EYC786473 FHY786473 FRU786473 GBQ786473 GLM786473 GVI786473 HFE786473 HPA786473 HYW786473 IIS786473 ISO786473 JCK786473 JMG786473 JWC786473 KFY786473 KPU786473 KZQ786473 LJM786473 LTI786473 MDE786473 MNA786473 MWW786473 NGS786473 NQO786473 OAK786473 OKG786473 OUC786473 PDY786473 PNU786473 PXQ786473 QHM786473 QRI786473 RBE786473 RLA786473 RUW786473 SES786473 SOO786473 SYK786473 TIG786473 TSC786473 UBY786473 ULU786473 UVQ786473 VFM786473 VPI786473 VZE786473 WJA786473 A852007 GK852009 QG852009 AAC852009 AJY852009 ATU852009 BDQ852009 BNM852009 BXI852009 CHE852009 CRA852009 DAW852009 DKS852009 DUO852009 EEK852009 EOG852009 EYC852009 FHY852009 FRU852009 GBQ852009 GLM852009 GVI852009 HFE852009 HPA852009 HYW852009 IIS852009 ISO852009 JCK852009 JMG852009 JWC852009 KFY852009 KPU852009 KZQ852009 LJM852009 LTI852009 MDE852009 MNA852009 MWW852009 NGS852009 NQO852009 OAK852009 OKG852009 OUC852009 PDY852009 PNU852009 PXQ852009 QHM852009 QRI852009 RBE852009 RLA852009 RUW852009 SES852009 SOO852009 SYK852009 TIG852009 TSC852009 UBY852009 ULU852009 UVQ852009 VFM852009 VPI852009 VZE852009 WJA852009 A917543 GK917545 QG917545 AAC917545 AJY917545 ATU917545 BDQ917545 BNM917545 BXI917545 CHE917545 CRA917545 DAW917545 DKS917545 DUO917545 EEK917545 EOG917545 EYC917545 FHY917545 FRU917545 GBQ917545 GLM917545 GVI917545 HFE917545 HPA917545 HYW917545 IIS917545 ISO917545 JCK917545 JMG917545 JWC917545 KFY917545 KPU917545 KZQ917545 LJM917545 LTI917545 MDE917545 MNA917545 MWW917545 NGS917545 NQO917545 OAK917545 OKG917545 OUC917545 PDY917545 PNU917545 PXQ917545 QHM917545 QRI917545 RBE917545 RLA917545 RUW917545 SES917545 SOO917545 SYK917545 TIG917545 TSC917545 UBY917545 ULU917545 UVQ917545 VFM917545 VPI917545 VZE917545 WJA917545 A983079 GK983081 QG983081 AAC983081 AJY983081 ATU983081 BDQ983081 BNM983081 BXI983081 CHE983081 CRA983081 DAW983081 DKS983081 DUO983081 EEK983081 EOG983081 EYC983081 FHY983081 FRU983081 GBQ983081 GLM983081 GVI983081 HFE983081 HPA983081 HYW983081 IIS983081 ISO983081 JCK983081 JMG983081 JWC983081 KFY983081 KPU983081 KZQ983081 LJM983081 LTI983081 MDE983081 MNA983081 MWW983081 NGS983081 NQO983081 OAK983081 OKG983081 OUC983081 PDY983081 PNU983081 PXQ983081 QHM983081 QRI983081 RBE983081 RLA983081 RUW983081 SES983081 SOO983081 SYK983081 TIG983081 TSC983081 UBY983081 ULU983081 UVQ983081 VFM983081 VPI983081 VZE983081 WJA983081 GK14:GV14 QG14:QR14 AAC14:AAN14 AJY14:AKJ14 ATU14:AUF14 BDQ14:BEB14 BNM14:BNX14 BXI14:BXT14 CHE14:CHP14 CRA14:CRL14 DAW14:DBH14 DKS14:DLD14 DUO14:DUZ14 EEK14:EEV14 EOG14:EOR14 EYC14:EYN14 FHY14:FIJ14 FRU14:FSF14 GBQ14:GCB14 GLM14:GLX14 GVI14:GVT14 HFE14:HFP14 HPA14:HPL14 HYW14:HZH14 IIS14:IJD14 ISO14:ISZ14 JCK14:JCV14 JMG14:JMR14 JWC14:JWN14 KFY14:KGJ14 KPU14:KQF14 KZQ14:LAB14 LJM14:LJX14 LTI14:LTT14 MDE14:MDP14 MNA14:MNL14 MWW14:MXH14 NGS14:NHD14 NQO14:NQZ14 OAK14:OAV14 OKG14:OKR14 OUC14:OUN14 PDY14:PEJ14 PNU14:POF14 PXQ14:PYB14 QHM14:QHX14 QRI14:QRT14 RBE14:RBP14 RLA14:RLL14 RUW14:RVH14 SES14:SFD14 SOO14:SOZ14 SYK14:SYV14 TIG14:TIR14 TSC14:TSN14 UBY14:UCJ14 ULU14:UMF14 UVQ14:UWB14 VFM14:VFX14 VPI14:VPT14 VZE14:VZP14 WJA14:WJL14 A65576:L65576 GK65578:GV65578 QG65578:QR65578 AAC65578:AAN65578 AJY65578:AKJ65578 ATU65578:AUF65578 BDQ65578:BEB65578 BNM65578:BNX65578 BXI65578:BXT65578 CHE65578:CHP65578 CRA65578:CRL65578 DAW65578:DBH65578 DKS65578:DLD65578 DUO65578:DUZ65578 EEK65578:EEV65578 EOG65578:EOR65578 EYC65578:EYN65578 FHY65578:FIJ65578 FRU65578:FSF65578 GBQ65578:GCB65578 GLM65578:GLX65578 GVI65578:GVT65578 HFE65578:HFP65578 HPA65578:HPL65578 HYW65578:HZH65578 IIS65578:IJD65578 ISO65578:ISZ65578 JCK65578:JCV65578 JMG65578:JMR65578 JWC65578:JWN65578 KFY65578:KGJ65578 KPU65578:KQF65578 KZQ65578:LAB65578 LJM65578:LJX65578 LTI65578:LTT65578 MDE65578:MDP65578 MNA65578:MNL65578 MWW65578:MXH65578 NGS65578:NHD65578 NQO65578:NQZ65578 OAK65578:OAV65578 OKG65578:OKR65578 OUC65578:OUN65578 PDY65578:PEJ65578 PNU65578:POF65578 PXQ65578:PYB65578 QHM65578:QHX65578 QRI65578:QRT65578 RBE65578:RBP65578 RLA65578:RLL65578 RUW65578:RVH65578 SES65578:SFD65578 SOO65578:SOZ65578 SYK65578:SYV65578 TIG65578:TIR65578 TSC65578:TSN65578 UBY65578:UCJ65578 ULU65578:UMF65578 UVQ65578:UWB65578 VFM65578:VFX65578 VPI65578:VPT65578 VZE65578:VZP65578 WJA65578:WJL65578 A131112:L131112 GK131114:GV131114 QG131114:QR131114 AAC131114:AAN131114 AJY131114:AKJ131114 ATU131114:AUF131114 BDQ131114:BEB131114 BNM131114:BNX131114 BXI131114:BXT131114 CHE131114:CHP131114 CRA131114:CRL131114 DAW131114:DBH131114 DKS131114:DLD131114 DUO131114:DUZ131114 EEK131114:EEV131114 EOG131114:EOR131114 EYC131114:EYN131114 FHY131114:FIJ131114 FRU131114:FSF131114 GBQ131114:GCB131114 GLM131114:GLX131114 GVI131114:GVT131114 HFE131114:HFP131114 HPA131114:HPL131114 HYW131114:HZH131114 IIS131114:IJD131114 ISO131114:ISZ131114 JCK131114:JCV131114 JMG131114:JMR131114 JWC131114:JWN131114 KFY131114:KGJ131114 KPU131114:KQF131114 KZQ131114:LAB131114 LJM131114:LJX131114 LTI131114:LTT131114 MDE131114:MDP131114 MNA131114:MNL131114 MWW131114:MXH131114 NGS131114:NHD131114 NQO131114:NQZ131114 OAK131114:OAV131114 OKG131114:OKR131114 OUC131114:OUN131114 PDY131114:PEJ131114 PNU131114:POF131114 PXQ131114:PYB131114 QHM131114:QHX131114 QRI131114:QRT131114 RBE131114:RBP131114 RLA131114:RLL131114 RUW131114:RVH131114 SES131114:SFD131114 SOO131114:SOZ131114 SYK131114:SYV131114 TIG131114:TIR131114 TSC131114:TSN131114 UBY131114:UCJ131114 ULU131114:UMF131114 UVQ131114:UWB131114 VFM131114:VFX131114 VPI131114:VPT131114 VZE131114:VZP131114 WJA131114:WJL131114 A196648:L196648 GK196650:GV196650 QG196650:QR196650 AAC196650:AAN196650 AJY196650:AKJ196650 ATU196650:AUF196650 BDQ196650:BEB196650 BNM196650:BNX196650 BXI196650:BXT196650 CHE196650:CHP196650 CRA196650:CRL196650 DAW196650:DBH196650 DKS196650:DLD196650 DUO196650:DUZ196650 EEK196650:EEV196650 EOG196650:EOR196650 EYC196650:EYN196650 FHY196650:FIJ196650 FRU196650:FSF196650 GBQ196650:GCB196650 GLM196650:GLX196650 GVI196650:GVT196650 HFE196650:HFP196650 HPA196650:HPL196650 HYW196650:HZH196650 IIS196650:IJD196650 ISO196650:ISZ196650 JCK196650:JCV196650 JMG196650:JMR196650 JWC196650:JWN196650 KFY196650:KGJ196650 KPU196650:KQF196650 KZQ196650:LAB196650 LJM196650:LJX196650 LTI196650:LTT196650 MDE196650:MDP196650 MNA196650:MNL196650 MWW196650:MXH196650 NGS196650:NHD196650 NQO196650:NQZ196650 OAK196650:OAV196650 OKG196650:OKR196650 OUC196650:OUN196650 PDY196650:PEJ196650 PNU196650:POF196650 PXQ196650:PYB196650 QHM196650:QHX196650 QRI196650:QRT196650 RBE196650:RBP196650 RLA196650:RLL196650 RUW196650:RVH196650 SES196650:SFD196650 SOO196650:SOZ196650 SYK196650:SYV196650 TIG196650:TIR196650 TSC196650:TSN196650 UBY196650:UCJ196650 ULU196650:UMF196650 UVQ196650:UWB196650 VFM196650:VFX196650 VPI196650:VPT196650 VZE196650:VZP196650 WJA196650:WJL196650 A262184:L262184 GK262186:GV262186 QG262186:QR262186 AAC262186:AAN262186 AJY262186:AKJ262186 ATU262186:AUF262186 BDQ262186:BEB262186 BNM262186:BNX262186 BXI262186:BXT262186 CHE262186:CHP262186 CRA262186:CRL262186 DAW262186:DBH262186 DKS262186:DLD262186 DUO262186:DUZ262186 EEK262186:EEV262186 EOG262186:EOR262186 EYC262186:EYN262186 FHY262186:FIJ262186 FRU262186:FSF262186 GBQ262186:GCB262186 GLM262186:GLX262186 GVI262186:GVT262186 HFE262186:HFP262186 HPA262186:HPL262186 HYW262186:HZH262186 IIS262186:IJD262186 ISO262186:ISZ262186 JCK262186:JCV262186 JMG262186:JMR262186 JWC262186:JWN262186 KFY262186:KGJ262186 KPU262186:KQF262186 KZQ262186:LAB262186 LJM262186:LJX262186 LTI262186:LTT262186 MDE262186:MDP262186 MNA262186:MNL262186 MWW262186:MXH262186 NGS262186:NHD262186 NQO262186:NQZ262186 OAK262186:OAV262186 OKG262186:OKR262186 OUC262186:OUN262186 PDY262186:PEJ262186 PNU262186:POF262186 PXQ262186:PYB262186 QHM262186:QHX262186 QRI262186:QRT262186 RBE262186:RBP262186 RLA262186:RLL262186 RUW262186:RVH262186 SES262186:SFD262186 SOO262186:SOZ262186 SYK262186:SYV262186 TIG262186:TIR262186 TSC262186:TSN262186 UBY262186:UCJ262186 ULU262186:UMF262186 UVQ262186:UWB262186 VFM262186:VFX262186 VPI262186:VPT262186 VZE262186:VZP262186 WJA262186:WJL262186 A327720:L327720 GK327722:GV327722 QG327722:QR327722 AAC327722:AAN327722 AJY327722:AKJ327722 ATU327722:AUF327722 BDQ327722:BEB327722 BNM327722:BNX327722 BXI327722:BXT327722 CHE327722:CHP327722 CRA327722:CRL327722 DAW327722:DBH327722 DKS327722:DLD327722 DUO327722:DUZ327722 EEK327722:EEV327722 EOG327722:EOR327722 EYC327722:EYN327722 FHY327722:FIJ327722 FRU327722:FSF327722 GBQ327722:GCB327722 GLM327722:GLX327722 GVI327722:GVT327722 HFE327722:HFP327722 HPA327722:HPL327722 HYW327722:HZH327722 IIS327722:IJD327722 ISO327722:ISZ327722 JCK327722:JCV327722 JMG327722:JMR327722 JWC327722:JWN327722 KFY327722:KGJ327722 KPU327722:KQF327722 KZQ327722:LAB327722 LJM327722:LJX327722 LTI327722:LTT327722 MDE327722:MDP327722 MNA327722:MNL327722 MWW327722:MXH327722 NGS327722:NHD327722 NQO327722:NQZ327722 OAK327722:OAV327722 OKG327722:OKR327722 OUC327722:OUN327722 PDY327722:PEJ327722 PNU327722:POF327722 PXQ327722:PYB327722 QHM327722:QHX327722 QRI327722:QRT327722 RBE327722:RBP327722 RLA327722:RLL327722 RUW327722:RVH327722 SES327722:SFD327722 SOO327722:SOZ327722 SYK327722:SYV327722 TIG327722:TIR327722 TSC327722:TSN327722 UBY327722:UCJ327722 ULU327722:UMF327722 UVQ327722:UWB327722 VFM327722:VFX327722 VPI327722:VPT327722 VZE327722:VZP327722 WJA327722:WJL327722 A393256:L393256 GK393258:GV393258 QG393258:QR393258 AAC393258:AAN393258 AJY393258:AKJ393258 ATU393258:AUF393258 BDQ393258:BEB393258 BNM393258:BNX393258 BXI393258:BXT393258 CHE393258:CHP393258 CRA393258:CRL393258 DAW393258:DBH393258 DKS393258:DLD393258 DUO393258:DUZ393258 EEK393258:EEV393258 EOG393258:EOR393258 EYC393258:EYN393258 FHY393258:FIJ393258 FRU393258:FSF393258 GBQ393258:GCB393258 GLM393258:GLX393258 GVI393258:GVT393258 HFE393258:HFP393258 HPA393258:HPL393258 HYW393258:HZH393258 IIS393258:IJD393258 ISO393258:ISZ393258 JCK393258:JCV393258 JMG393258:JMR393258 JWC393258:JWN393258 KFY393258:KGJ393258 KPU393258:KQF393258 KZQ393258:LAB393258 LJM393258:LJX393258 LTI393258:LTT393258 MDE393258:MDP393258 MNA393258:MNL393258 MWW393258:MXH393258 NGS393258:NHD393258 NQO393258:NQZ393258 OAK393258:OAV393258 OKG393258:OKR393258 OUC393258:OUN393258 PDY393258:PEJ393258 PNU393258:POF393258 PXQ393258:PYB393258 QHM393258:QHX393258 QRI393258:QRT393258 RBE393258:RBP393258 RLA393258:RLL393258 RUW393258:RVH393258 SES393258:SFD393258 SOO393258:SOZ393258 SYK393258:SYV393258 TIG393258:TIR393258 TSC393258:TSN393258 UBY393258:UCJ393258 ULU393258:UMF393258 UVQ393258:UWB393258 VFM393258:VFX393258 VPI393258:VPT393258 VZE393258:VZP393258 WJA393258:WJL393258 A458792:L458792 GK458794:GV458794 QG458794:QR458794 AAC458794:AAN458794 AJY458794:AKJ458794 ATU458794:AUF458794 BDQ458794:BEB458794 BNM458794:BNX458794 BXI458794:BXT458794 CHE458794:CHP458794 CRA458794:CRL458794 DAW458794:DBH458794 DKS458794:DLD458794 DUO458794:DUZ458794 EEK458794:EEV458794 EOG458794:EOR458794 EYC458794:EYN458794 FHY458794:FIJ458794 FRU458794:FSF458794 GBQ458794:GCB458794 GLM458794:GLX458794 GVI458794:GVT458794 HFE458794:HFP458794 HPA458794:HPL458794 HYW458794:HZH458794 IIS458794:IJD458794 ISO458794:ISZ458794 JCK458794:JCV458794 JMG458794:JMR458794 JWC458794:JWN458794 KFY458794:KGJ458794 KPU458794:KQF458794 KZQ458794:LAB458794 LJM458794:LJX458794 LTI458794:LTT458794 MDE458794:MDP458794 MNA458794:MNL458794 MWW458794:MXH458794 NGS458794:NHD458794 NQO458794:NQZ458794 OAK458794:OAV458794 OKG458794:OKR458794 OUC458794:OUN458794 PDY458794:PEJ458794 PNU458794:POF458794 PXQ458794:PYB458794 QHM458794:QHX458794 QRI458794:QRT458794 RBE458794:RBP458794 RLA458794:RLL458794 RUW458794:RVH458794 SES458794:SFD458794 SOO458794:SOZ458794 SYK458794:SYV458794 TIG458794:TIR458794 TSC458794:TSN458794 UBY458794:UCJ458794 ULU458794:UMF458794 UVQ458794:UWB458794 VFM458794:VFX458794 VPI458794:VPT458794 VZE458794:VZP458794 WJA458794:WJL458794 A524328:L524328 GK524330:GV524330 QG524330:QR524330 AAC524330:AAN524330 AJY524330:AKJ524330 ATU524330:AUF524330 BDQ524330:BEB524330 BNM524330:BNX524330 BXI524330:BXT524330 CHE524330:CHP524330 CRA524330:CRL524330 DAW524330:DBH524330 DKS524330:DLD524330 DUO524330:DUZ524330 EEK524330:EEV524330 EOG524330:EOR524330 EYC524330:EYN524330 FHY524330:FIJ524330 FRU524330:FSF524330 GBQ524330:GCB524330 GLM524330:GLX524330 GVI524330:GVT524330 HFE524330:HFP524330 HPA524330:HPL524330 HYW524330:HZH524330 IIS524330:IJD524330 ISO524330:ISZ524330 JCK524330:JCV524330 JMG524330:JMR524330 JWC524330:JWN524330 KFY524330:KGJ524330 KPU524330:KQF524330 KZQ524330:LAB524330 LJM524330:LJX524330 LTI524330:LTT524330 MDE524330:MDP524330 MNA524330:MNL524330 MWW524330:MXH524330 NGS524330:NHD524330 NQO524330:NQZ524330 OAK524330:OAV524330 OKG524330:OKR524330 OUC524330:OUN524330 PDY524330:PEJ524330 PNU524330:POF524330 PXQ524330:PYB524330 QHM524330:QHX524330 QRI524330:QRT524330 RBE524330:RBP524330 RLA524330:RLL524330 RUW524330:RVH524330 SES524330:SFD524330 SOO524330:SOZ524330 SYK524330:SYV524330 TIG524330:TIR524330 TSC524330:TSN524330 UBY524330:UCJ524330 ULU524330:UMF524330 UVQ524330:UWB524330 VFM524330:VFX524330 VPI524330:VPT524330 VZE524330:VZP524330 WJA524330:WJL524330 A589864:L589864 GK589866:GV589866 QG589866:QR589866 AAC589866:AAN589866 AJY589866:AKJ589866 ATU589866:AUF589866 BDQ589866:BEB589866 BNM589866:BNX589866 BXI589866:BXT589866 CHE589866:CHP589866 CRA589866:CRL589866 DAW589866:DBH589866 DKS589866:DLD589866 DUO589866:DUZ589866 EEK589866:EEV589866 EOG589866:EOR589866 EYC589866:EYN589866 FHY589866:FIJ589866 FRU589866:FSF589866 GBQ589866:GCB589866 GLM589866:GLX589866 GVI589866:GVT589866 HFE589866:HFP589866 HPA589866:HPL589866 HYW589866:HZH589866 IIS589866:IJD589866 ISO589866:ISZ589866 JCK589866:JCV589866 JMG589866:JMR589866 JWC589866:JWN589866 KFY589866:KGJ589866 KPU589866:KQF589866 KZQ589866:LAB589866 LJM589866:LJX589866 LTI589866:LTT589866 MDE589866:MDP589866 MNA589866:MNL589866 MWW589866:MXH589866 NGS589866:NHD589866 NQO589866:NQZ589866 OAK589866:OAV589866 OKG589866:OKR589866 OUC589866:OUN589866 PDY589866:PEJ589866 PNU589866:POF589866 PXQ589866:PYB589866 QHM589866:QHX589866 QRI589866:QRT589866 RBE589866:RBP589866 RLA589866:RLL589866 RUW589866:RVH589866 SES589866:SFD589866 SOO589866:SOZ589866 SYK589866:SYV589866 TIG589866:TIR589866 TSC589866:TSN589866 UBY589866:UCJ589866 ULU589866:UMF589866 UVQ589866:UWB589866 VFM589866:VFX589866 VPI589866:VPT589866 VZE589866:VZP589866 WJA589866:WJL589866 A655400:L655400 GK655402:GV655402 QG655402:QR655402 AAC655402:AAN655402 AJY655402:AKJ655402 ATU655402:AUF655402 BDQ655402:BEB655402 BNM655402:BNX655402 BXI655402:BXT655402 CHE655402:CHP655402 CRA655402:CRL655402 DAW655402:DBH655402 DKS655402:DLD655402 DUO655402:DUZ655402 EEK655402:EEV655402 EOG655402:EOR655402 EYC655402:EYN655402 FHY655402:FIJ655402 FRU655402:FSF655402 GBQ655402:GCB655402 GLM655402:GLX655402 GVI655402:GVT655402 HFE655402:HFP655402 HPA655402:HPL655402 HYW655402:HZH655402 IIS655402:IJD655402 ISO655402:ISZ655402 JCK655402:JCV655402 JMG655402:JMR655402 JWC655402:JWN655402 KFY655402:KGJ655402 KPU655402:KQF655402 KZQ655402:LAB655402 LJM655402:LJX655402 LTI655402:LTT655402 MDE655402:MDP655402 MNA655402:MNL655402 MWW655402:MXH655402 NGS655402:NHD655402 NQO655402:NQZ655402 OAK655402:OAV655402 OKG655402:OKR655402 OUC655402:OUN655402 PDY655402:PEJ655402 PNU655402:POF655402 PXQ655402:PYB655402 QHM655402:QHX655402 QRI655402:QRT655402 RBE655402:RBP655402 RLA655402:RLL655402 RUW655402:RVH655402 SES655402:SFD655402 SOO655402:SOZ655402 SYK655402:SYV655402 TIG655402:TIR655402 TSC655402:TSN655402 UBY655402:UCJ655402 ULU655402:UMF655402 UVQ655402:UWB655402 VFM655402:VFX655402 VPI655402:VPT655402 VZE655402:VZP655402 WJA655402:WJL655402 A720936:L720936 GK720938:GV720938 QG720938:QR720938 AAC720938:AAN720938 AJY720938:AKJ720938 ATU720938:AUF720938 BDQ720938:BEB720938 BNM720938:BNX720938 BXI720938:BXT720938 CHE720938:CHP720938 CRA720938:CRL720938 DAW720938:DBH720938 DKS720938:DLD720938 DUO720938:DUZ720938 EEK720938:EEV720938 EOG720938:EOR720938 EYC720938:EYN720938 FHY720938:FIJ720938 FRU720938:FSF720938 GBQ720938:GCB720938 GLM720938:GLX720938 GVI720938:GVT720938 HFE720938:HFP720938 HPA720938:HPL720938 HYW720938:HZH720938 IIS720938:IJD720938 ISO720938:ISZ720938 JCK720938:JCV720938 JMG720938:JMR720938 JWC720938:JWN720938 KFY720938:KGJ720938 KPU720938:KQF720938 KZQ720938:LAB720938 LJM720938:LJX720938 LTI720938:LTT720938 MDE720938:MDP720938 MNA720938:MNL720938 MWW720938:MXH720938 NGS720938:NHD720938 NQO720938:NQZ720938 OAK720938:OAV720938 OKG720938:OKR720938 OUC720938:OUN720938 PDY720938:PEJ720938 PNU720938:POF720938 PXQ720938:PYB720938 QHM720938:QHX720938 QRI720938:QRT720938 RBE720938:RBP720938 RLA720938:RLL720938 RUW720938:RVH720938 SES720938:SFD720938 SOO720938:SOZ720938 SYK720938:SYV720938 TIG720938:TIR720938 TSC720938:TSN720938 UBY720938:UCJ720938 ULU720938:UMF720938 UVQ720938:UWB720938 VFM720938:VFX720938 VPI720938:VPT720938 VZE720938:VZP720938 WJA720938:WJL720938 A786472:L786472 GK786474:GV786474 QG786474:QR786474 AAC786474:AAN786474 AJY786474:AKJ786474 ATU786474:AUF786474 BDQ786474:BEB786474 BNM786474:BNX786474 BXI786474:BXT786474 CHE786474:CHP786474 CRA786474:CRL786474 DAW786474:DBH786474 DKS786474:DLD786474 DUO786474:DUZ786474 EEK786474:EEV786474 EOG786474:EOR786474 EYC786474:EYN786474 FHY786474:FIJ786474 FRU786474:FSF786474 GBQ786474:GCB786474 GLM786474:GLX786474 GVI786474:GVT786474 HFE786474:HFP786474 HPA786474:HPL786474 HYW786474:HZH786474 IIS786474:IJD786474 ISO786474:ISZ786474 JCK786474:JCV786474 JMG786474:JMR786474 JWC786474:JWN786474 KFY786474:KGJ786474 KPU786474:KQF786474 KZQ786474:LAB786474 LJM786474:LJX786474 LTI786474:LTT786474 MDE786474:MDP786474 MNA786474:MNL786474 MWW786474:MXH786474 NGS786474:NHD786474 NQO786474:NQZ786474 OAK786474:OAV786474 OKG786474:OKR786474 OUC786474:OUN786474 PDY786474:PEJ786474 PNU786474:POF786474 PXQ786474:PYB786474 QHM786474:QHX786474 QRI786474:QRT786474 RBE786474:RBP786474 RLA786474:RLL786474 RUW786474:RVH786474 SES786474:SFD786474 SOO786474:SOZ786474 SYK786474:SYV786474 TIG786474:TIR786474 TSC786474:TSN786474 UBY786474:UCJ786474 ULU786474:UMF786474 UVQ786474:UWB786474 VFM786474:VFX786474 VPI786474:VPT786474 VZE786474:VZP786474 WJA786474:WJL786474 A852008:L852008 GK852010:GV852010 QG852010:QR852010 AAC852010:AAN852010 AJY852010:AKJ852010 ATU852010:AUF852010 BDQ852010:BEB852010 BNM852010:BNX852010 BXI852010:BXT852010 CHE852010:CHP852010 CRA852010:CRL852010 DAW852010:DBH852010 DKS852010:DLD852010 DUO852010:DUZ852010 EEK852010:EEV852010 EOG852010:EOR852010 EYC852010:EYN852010 FHY852010:FIJ852010 FRU852010:FSF852010 GBQ852010:GCB852010 GLM852010:GLX852010 GVI852010:GVT852010 HFE852010:HFP852010 HPA852010:HPL852010 HYW852010:HZH852010 IIS852010:IJD852010 ISO852010:ISZ852010 JCK852010:JCV852010 JMG852010:JMR852010 JWC852010:JWN852010 KFY852010:KGJ852010 KPU852010:KQF852010 KZQ852010:LAB852010 LJM852010:LJX852010 LTI852010:LTT852010 MDE852010:MDP852010 MNA852010:MNL852010 MWW852010:MXH852010 NGS852010:NHD852010 NQO852010:NQZ852010 OAK852010:OAV852010 OKG852010:OKR852010 OUC852010:OUN852010 PDY852010:PEJ852010 PNU852010:POF852010 PXQ852010:PYB852010 QHM852010:QHX852010 QRI852010:QRT852010 RBE852010:RBP852010 RLA852010:RLL852010 RUW852010:RVH852010 SES852010:SFD852010 SOO852010:SOZ852010 SYK852010:SYV852010 TIG852010:TIR852010 TSC852010:TSN852010 UBY852010:UCJ852010 ULU852010:UMF852010 UVQ852010:UWB852010 VFM852010:VFX852010 VPI852010:VPT852010 VZE852010:VZP852010 WJA852010:WJL852010 A917544:L917544 GK917546:GV917546 QG917546:QR917546 AAC917546:AAN917546 AJY917546:AKJ917546 ATU917546:AUF917546 BDQ917546:BEB917546 BNM917546:BNX917546 BXI917546:BXT917546 CHE917546:CHP917546 CRA917546:CRL917546 DAW917546:DBH917546 DKS917546:DLD917546 DUO917546:DUZ917546 EEK917546:EEV917546 EOG917546:EOR917546 EYC917546:EYN917546 FHY917546:FIJ917546 FRU917546:FSF917546 GBQ917546:GCB917546 GLM917546:GLX917546 GVI917546:GVT917546 HFE917546:HFP917546 HPA917546:HPL917546 HYW917546:HZH917546 IIS917546:IJD917546 ISO917546:ISZ917546 JCK917546:JCV917546 JMG917546:JMR917546 JWC917546:JWN917546 KFY917546:KGJ917546 KPU917546:KQF917546 KZQ917546:LAB917546 LJM917546:LJX917546 LTI917546:LTT917546 MDE917546:MDP917546 MNA917546:MNL917546 MWW917546:MXH917546 NGS917546:NHD917546 NQO917546:NQZ917546 OAK917546:OAV917546 OKG917546:OKR917546 OUC917546:OUN917546 PDY917546:PEJ917546 PNU917546:POF917546 PXQ917546:PYB917546 QHM917546:QHX917546 QRI917546:QRT917546 RBE917546:RBP917546 RLA917546:RLL917546 RUW917546:RVH917546 SES917546:SFD917546 SOO917546:SOZ917546 SYK917546:SYV917546 TIG917546:TIR917546 TSC917546:TSN917546 UBY917546:UCJ917546 ULU917546:UMF917546 UVQ917546:UWB917546 VFM917546:VFX917546 VPI917546:VPT917546 VZE917546:VZP917546 WJA917546:WJL917546 A983080:L983080 GK983082:GV983082 QG983082:QR983082 AAC983082:AAN983082 AJY983082:AKJ983082 ATU983082:AUF983082 BDQ983082:BEB983082 BNM983082:BNX983082 BXI983082:BXT983082 CHE983082:CHP983082 CRA983082:CRL983082 DAW983082:DBH983082 DKS983082:DLD983082 DUO983082:DUZ983082 EEK983082:EEV983082 EOG983082:EOR983082 EYC983082:EYN983082 FHY983082:FIJ983082 FRU983082:FSF983082 GBQ983082:GCB983082 GLM983082:GLX983082 GVI983082:GVT983082 HFE983082:HFP983082 HPA983082:HPL983082 HYW983082:HZH983082 IIS983082:IJD983082 ISO983082:ISZ983082 JCK983082:JCV983082 JMG983082:JMR983082 JWC983082:JWN983082 KFY983082:KGJ983082 KPU983082:KQF983082 KZQ983082:LAB983082 LJM983082:LJX983082 LTI983082:LTT983082 MDE983082:MDP983082 MNA983082:MNL983082 MWW983082:MXH983082 NGS983082:NHD983082 NQO983082:NQZ983082 OAK983082:OAV983082 OKG983082:OKR983082 OUC983082:OUN983082 PDY983082:PEJ983082 PNU983082:POF983082 PXQ983082:PYB983082 QHM983082:QHX983082 QRI983082:QRT983082 RBE983082:RBP983082 RLA983082:RLL983082 RUW983082:RVH983082 SES983082:SFD983082 SOO983082:SOZ983082 SYK983082:SYV983082 TIG983082:TIR983082 TSC983082:TSN983082 UBY983082:UCJ983082 ULU983082:UMF983082 UVQ983082:UWB983082 VFM983082:VFX983082 VPI983082:VPT983082 VZE983082:VZP983082 WJA983082:WJL983082 A65577:B65579 GK65579:GL65581 QG65579:QH65581 AAC65579:AAD65581 AJY65579:AJZ65581 ATU65579:ATV65581 BDQ65579:BDR65581 BNM65579:BNN65581 BXI65579:BXJ65581 CHE65579:CHF65581 CRA65579:CRB65581 DAW65579:DAX65581 DKS65579:DKT65581 DUO65579:DUP65581 EEK65579:EEL65581 EOG65579:EOH65581 EYC65579:EYD65581 FHY65579:FHZ65581 FRU65579:FRV65581 GBQ65579:GBR65581 GLM65579:GLN65581 GVI65579:GVJ65581 HFE65579:HFF65581 HPA65579:HPB65581 HYW65579:HYX65581 IIS65579:IIT65581 ISO65579:ISP65581 JCK65579:JCL65581 JMG65579:JMH65581 JWC65579:JWD65581 KFY65579:KFZ65581 KPU65579:KPV65581 KZQ65579:KZR65581 LJM65579:LJN65581 LTI65579:LTJ65581 MDE65579:MDF65581 MNA65579:MNB65581 MWW65579:MWX65581 NGS65579:NGT65581 NQO65579:NQP65581 OAK65579:OAL65581 OKG65579:OKH65581 OUC65579:OUD65581 PDY65579:PDZ65581 PNU65579:PNV65581 PXQ65579:PXR65581 QHM65579:QHN65581 QRI65579:QRJ65581 RBE65579:RBF65581 RLA65579:RLB65581 RUW65579:RUX65581 SES65579:SET65581 SOO65579:SOP65581 SYK65579:SYL65581 TIG65579:TIH65581 TSC65579:TSD65581 UBY65579:UBZ65581 ULU65579:ULV65581 UVQ65579:UVR65581 VFM65579:VFN65581 VPI65579:VPJ65581 VZE65579:VZF65581 WJA65579:WJB65581 A131113:B131115 GK131115:GL131117 QG131115:QH131117 AAC131115:AAD131117 AJY131115:AJZ131117 ATU131115:ATV131117 BDQ131115:BDR131117 BNM131115:BNN131117 BXI131115:BXJ131117 CHE131115:CHF131117 CRA131115:CRB131117 DAW131115:DAX131117 DKS131115:DKT131117 DUO131115:DUP131117 EEK131115:EEL131117 EOG131115:EOH131117 EYC131115:EYD131117 FHY131115:FHZ131117 FRU131115:FRV131117 GBQ131115:GBR131117 GLM131115:GLN131117 GVI131115:GVJ131117 HFE131115:HFF131117 HPA131115:HPB131117 HYW131115:HYX131117 IIS131115:IIT131117 ISO131115:ISP131117 JCK131115:JCL131117 JMG131115:JMH131117 JWC131115:JWD131117 KFY131115:KFZ131117 KPU131115:KPV131117 KZQ131115:KZR131117 LJM131115:LJN131117 LTI131115:LTJ131117 MDE131115:MDF131117 MNA131115:MNB131117 MWW131115:MWX131117 NGS131115:NGT131117 NQO131115:NQP131117 OAK131115:OAL131117 OKG131115:OKH131117 OUC131115:OUD131117 PDY131115:PDZ131117 PNU131115:PNV131117 PXQ131115:PXR131117 QHM131115:QHN131117 QRI131115:QRJ131117 RBE131115:RBF131117 RLA131115:RLB131117 RUW131115:RUX131117 SES131115:SET131117 SOO131115:SOP131117 SYK131115:SYL131117 TIG131115:TIH131117 TSC131115:TSD131117 UBY131115:UBZ131117 ULU131115:ULV131117 UVQ131115:UVR131117 VFM131115:VFN131117 VPI131115:VPJ131117 VZE131115:VZF131117 WJA131115:WJB131117 A196649:B196651 GK196651:GL196653 QG196651:QH196653 AAC196651:AAD196653 AJY196651:AJZ196653 ATU196651:ATV196653 BDQ196651:BDR196653 BNM196651:BNN196653 BXI196651:BXJ196653 CHE196651:CHF196653 CRA196651:CRB196653 DAW196651:DAX196653 DKS196651:DKT196653 DUO196651:DUP196653 EEK196651:EEL196653 EOG196651:EOH196653 EYC196651:EYD196653 FHY196651:FHZ196653 FRU196651:FRV196653 GBQ196651:GBR196653 GLM196651:GLN196653 GVI196651:GVJ196653 HFE196651:HFF196653 HPA196651:HPB196653 HYW196651:HYX196653 IIS196651:IIT196653 ISO196651:ISP196653 JCK196651:JCL196653 JMG196651:JMH196653 JWC196651:JWD196653 KFY196651:KFZ196653 KPU196651:KPV196653 KZQ196651:KZR196653 LJM196651:LJN196653 LTI196651:LTJ196653 MDE196651:MDF196653 MNA196651:MNB196653 MWW196651:MWX196653 NGS196651:NGT196653 NQO196651:NQP196653 OAK196651:OAL196653 OKG196651:OKH196653 OUC196651:OUD196653 PDY196651:PDZ196653 PNU196651:PNV196653 PXQ196651:PXR196653 QHM196651:QHN196653 QRI196651:QRJ196653 RBE196651:RBF196653 RLA196651:RLB196653 RUW196651:RUX196653 SES196651:SET196653 SOO196651:SOP196653 SYK196651:SYL196653 TIG196651:TIH196653 TSC196651:TSD196653 UBY196651:UBZ196653 ULU196651:ULV196653 UVQ196651:UVR196653 VFM196651:VFN196653 VPI196651:VPJ196653 VZE196651:VZF196653 WJA196651:WJB196653 A262185:B262187 GK262187:GL262189 QG262187:QH262189 AAC262187:AAD262189 AJY262187:AJZ262189 ATU262187:ATV262189 BDQ262187:BDR262189 BNM262187:BNN262189 BXI262187:BXJ262189 CHE262187:CHF262189 CRA262187:CRB262189 DAW262187:DAX262189 DKS262187:DKT262189 DUO262187:DUP262189 EEK262187:EEL262189 EOG262187:EOH262189 EYC262187:EYD262189 FHY262187:FHZ262189 FRU262187:FRV262189 GBQ262187:GBR262189 GLM262187:GLN262189 GVI262187:GVJ262189 HFE262187:HFF262189 HPA262187:HPB262189 HYW262187:HYX262189 IIS262187:IIT262189 ISO262187:ISP262189 JCK262187:JCL262189 JMG262187:JMH262189 JWC262187:JWD262189 KFY262187:KFZ262189 KPU262187:KPV262189 KZQ262187:KZR262189 LJM262187:LJN262189 LTI262187:LTJ262189 MDE262187:MDF262189 MNA262187:MNB262189 MWW262187:MWX262189 NGS262187:NGT262189 NQO262187:NQP262189 OAK262187:OAL262189 OKG262187:OKH262189 OUC262187:OUD262189 PDY262187:PDZ262189 PNU262187:PNV262189 PXQ262187:PXR262189 QHM262187:QHN262189 QRI262187:QRJ262189 RBE262187:RBF262189 RLA262187:RLB262189 RUW262187:RUX262189 SES262187:SET262189 SOO262187:SOP262189 SYK262187:SYL262189 TIG262187:TIH262189 TSC262187:TSD262189 UBY262187:UBZ262189 ULU262187:ULV262189 UVQ262187:UVR262189 VFM262187:VFN262189 VPI262187:VPJ262189 VZE262187:VZF262189 WJA262187:WJB262189 A327721:B327723 GK327723:GL327725 QG327723:QH327725 AAC327723:AAD327725 AJY327723:AJZ327725 ATU327723:ATV327725 BDQ327723:BDR327725 BNM327723:BNN327725 BXI327723:BXJ327725 CHE327723:CHF327725 CRA327723:CRB327725 DAW327723:DAX327725 DKS327723:DKT327725 DUO327723:DUP327725 EEK327723:EEL327725 EOG327723:EOH327725 EYC327723:EYD327725 FHY327723:FHZ327725 FRU327723:FRV327725 GBQ327723:GBR327725 GLM327723:GLN327725 GVI327723:GVJ327725 HFE327723:HFF327725 HPA327723:HPB327725 HYW327723:HYX327725 IIS327723:IIT327725 ISO327723:ISP327725 JCK327723:JCL327725 JMG327723:JMH327725 JWC327723:JWD327725 KFY327723:KFZ327725 KPU327723:KPV327725 KZQ327723:KZR327725 LJM327723:LJN327725 LTI327723:LTJ327725 MDE327723:MDF327725 MNA327723:MNB327725 MWW327723:MWX327725 NGS327723:NGT327725 NQO327723:NQP327725 OAK327723:OAL327725 OKG327723:OKH327725 OUC327723:OUD327725 PDY327723:PDZ327725 PNU327723:PNV327725 PXQ327723:PXR327725 QHM327723:QHN327725 QRI327723:QRJ327725 RBE327723:RBF327725 RLA327723:RLB327725 RUW327723:RUX327725 SES327723:SET327725 SOO327723:SOP327725 SYK327723:SYL327725 TIG327723:TIH327725 TSC327723:TSD327725 UBY327723:UBZ327725 ULU327723:ULV327725 UVQ327723:UVR327725 VFM327723:VFN327725 VPI327723:VPJ327725 VZE327723:VZF327725 WJA327723:WJB327725 A393257:B393259 GK393259:GL393261 QG393259:QH393261 AAC393259:AAD393261 AJY393259:AJZ393261 ATU393259:ATV393261 BDQ393259:BDR393261 BNM393259:BNN393261 BXI393259:BXJ393261 CHE393259:CHF393261 CRA393259:CRB393261 DAW393259:DAX393261 DKS393259:DKT393261 DUO393259:DUP393261 EEK393259:EEL393261 EOG393259:EOH393261 EYC393259:EYD393261 FHY393259:FHZ393261 FRU393259:FRV393261 GBQ393259:GBR393261 GLM393259:GLN393261 GVI393259:GVJ393261 HFE393259:HFF393261 HPA393259:HPB393261 HYW393259:HYX393261 IIS393259:IIT393261 ISO393259:ISP393261 JCK393259:JCL393261 JMG393259:JMH393261 JWC393259:JWD393261 KFY393259:KFZ393261 KPU393259:KPV393261 KZQ393259:KZR393261 LJM393259:LJN393261 LTI393259:LTJ393261 MDE393259:MDF393261 MNA393259:MNB393261 MWW393259:MWX393261 NGS393259:NGT393261 NQO393259:NQP393261 OAK393259:OAL393261 OKG393259:OKH393261 OUC393259:OUD393261 PDY393259:PDZ393261 PNU393259:PNV393261 PXQ393259:PXR393261 QHM393259:QHN393261 QRI393259:QRJ393261 RBE393259:RBF393261 RLA393259:RLB393261 RUW393259:RUX393261 SES393259:SET393261 SOO393259:SOP393261 SYK393259:SYL393261 TIG393259:TIH393261 TSC393259:TSD393261 UBY393259:UBZ393261 ULU393259:ULV393261 UVQ393259:UVR393261 VFM393259:VFN393261 VPI393259:VPJ393261 VZE393259:VZF393261 WJA393259:WJB393261 A458793:B458795 GK458795:GL458797 QG458795:QH458797 AAC458795:AAD458797 AJY458795:AJZ458797 ATU458795:ATV458797 BDQ458795:BDR458797 BNM458795:BNN458797 BXI458795:BXJ458797 CHE458795:CHF458797 CRA458795:CRB458797 DAW458795:DAX458797 DKS458795:DKT458797 DUO458795:DUP458797 EEK458795:EEL458797 EOG458795:EOH458797 EYC458795:EYD458797 FHY458795:FHZ458797 FRU458795:FRV458797 GBQ458795:GBR458797 GLM458795:GLN458797 GVI458795:GVJ458797 HFE458795:HFF458797 HPA458795:HPB458797 HYW458795:HYX458797 IIS458795:IIT458797 ISO458795:ISP458797 JCK458795:JCL458797 JMG458795:JMH458797 JWC458795:JWD458797 KFY458795:KFZ458797 KPU458795:KPV458797 KZQ458795:KZR458797 LJM458795:LJN458797 LTI458795:LTJ458797 MDE458795:MDF458797 MNA458795:MNB458797 MWW458795:MWX458797 NGS458795:NGT458797 NQO458795:NQP458797 OAK458795:OAL458797 OKG458795:OKH458797 OUC458795:OUD458797 PDY458795:PDZ458797 PNU458795:PNV458797 PXQ458795:PXR458797 QHM458795:QHN458797 QRI458795:QRJ458797 RBE458795:RBF458797 RLA458795:RLB458797 RUW458795:RUX458797 SES458795:SET458797 SOO458795:SOP458797 SYK458795:SYL458797 TIG458795:TIH458797 TSC458795:TSD458797 UBY458795:UBZ458797 ULU458795:ULV458797 UVQ458795:UVR458797 VFM458795:VFN458797 VPI458795:VPJ458797 VZE458795:VZF458797 WJA458795:WJB458797 A524329:B524331 GK524331:GL524333 QG524331:QH524333 AAC524331:AAD524333 AJY524331:AJZ524333 ATU524331:ATV524333 BDQ524331:BDR524333 BNM524331:BNN524333 BXI524331:BXJ524333 CHE524331:CHF524333 CRA524331:CRB524333 DAW524331:DAX524333 DKS524331:DKT524333 DUO524331:DUP524333 EEK524331:EEL524333 EOG524331:EOH524333 EYC524331:EYD524333 FHY524331:FHZ524333 FRU524331:FRV524333 GBQ524331:GBR524333 GLM524331:GLN524333 GVI524331:GVJ524333 HFE524331:HFF524333 HPA524331:HPB524333 HYW524331:HYX524333 IIS524331:IIT524333 ISO524331:ISP524333 JCK524331:JCL524333 JMG524331:JMH524333 JWC524331:JWD524333 KFY524331:KFZ524333 KPU524331:KPV524333 KZQ524331:KZR524333 LJM524331:LJN524333 LTI524331:LTJ524333 MDE524331:MDF524333 MNA524331:MNB524333 MWW524331:MWX524333 NGS524331:NGT524333 NQO524331:NQP524333 OAK524331:OAL524333 OKG524331:OKH524333 OUC524331:OUD524333 PDY524331:PDZ524333 PNU524331:PNV524333 PXQ524331:PXR524333 QHM524331:QHN524333 QRI524331:QRJ524333 RBE524331:RBF524333 RLA524331:RLB524333 RUW524331:RUX524333 SES524331:SET524333 SOO524331:SOP524333 SYK524331:SYL524333 TIG524331:TIH524333 TSC524331:TSD524333 UBY524331:UBZ524333 ULU524331:ULV524333 UVQ524331:UVR524333 VFM524331:VFN524333 VPI524331:VPJ524333 VZE524331:VZF524333 WJA524331:WJB524333 A589865:B589867 GK589867:GL589869 QG589867:QH589869 AAC589867:AAD589869 AJY589867:AJZ589869 ATU589867:ATV589869 BDQ589867:BDR589869 BNM589867:BNN589869 BXI589867:BXJ589869 CHE589867:CHF589869 CRA589867:CRB589869 DAW589867:DAX589869 DKS589867:DKT589869 DUO589867:DUP589869 EEK589867:EEL589869 EOG589867:EOH589869 EYC589867:EYD589869 FHY589867:FHZ589869 FRU589867:FRV589869 GBQ589867:GBR589869 GLM589867:GLN589869 GVI589867:GVJ589869 HFE589867:HFF589869 HPA589867:HPB589869 HYW589867:HYX589869 IIS589867:IIT589869 ISO589867:ISP589869 JCK589867:JCL589869 JMG589867:JMH589869 JWC589867:JWD589869 KFY589867:KFZ589869 KPU589867:KPV589869 KZQ589867:KZR589869 LJM589867:LJN589869 LTI589867:LTJ589869 MDE589867:MDF589869 MNA589867:MNB589869 MWW589867:MWX589869 NGS589867:NGT589869 NQO589867:NQP589869 OAK589867:OAL589869 OKG589867:OKH589869 OUC589867:OUD589869 PDY589867:PDZ589869 PNU589867:PNV589869 PXQ589867:PXR589869 QHM589867:QHN589869 QRI589867:QRJ589869 RBE589867:RBF589869 RLA589867:RLB589869 RUW589867:RUX589869 SES589867:SET589869 SOO589867:SOP589869 SYK589867:SYL589869 TIG589867:TIH589869 TSC589867:TSD589869 UBY589867:UBZ589869 ULU589867:ULV589869 UVQ589867:UVR589869 VFM589867:VFN589869 VPI589867:VPJ589869 VZE589867:VZF589869 WJA589867:WJB589869 A655401:B655403 GK655403:GL655405 QG655403:QH655405 AAC655403:AAD655405 AJY655403:AJZ655405 ATU655403:ATV655405 BDQ655403:BDR655405 BNM655403:BNN655405 BXI655403:BXJ655405 CHE655403:CHF655405 CRA655403:CRB655405 DAW655403:DAX655405 DKS655403:DKT655405 DUO655403:DUP655405 EEK655403:EEL655405 EOG655403:EOH655405 EYC655403:EYD655405 FHY655403:FHZ655405 FRU655403:FRV655405 GBQ655403:GBR655405 GLM655403:GLN655405 GVI655403:GVJ655405 HFE655403:HFF655405 HPA655403:HPB655405 HYW655403:HYX655405 IIS655403:IIT655405 ISO655403:ISP655405 JCK655403:JCL655405 JMG655403:JMH655405 JWC655403:JWD655405 KFY655403:KFZ655405 KPU655403:KPV655405 KZQ655403:KZR655405 LJM655403:LJN655405 LTI655403:LTJ655405 MDE655403:MDF655405 MNA655403:MNB655405 MWW655403:MWX655405 NGS655403:NGT655405 NQO655403:NQP655405 OAK655403:OAL655405 OKG655403:OKH655405 OUC655403:OUD655405 PDY655403:PDZ655405 PNU655403:PNV655405 PXQ655403:PXR655405 QHM655403:QHN655405 QRI655403:QRJ655405 RBE655403:RBF655405 RLA655403:RLB655405 RUW655403:RUX655405 SES655403:SET655405 SOO655403:SOP655405 SYK655403:SYL655405 TIG655403:TIH655405 TSC655403:TSD655405 UBY655403:UBZ655405 ULU655403:ULV655405 UVQ655403:UVR655405 VFM655403:VFN655405 VPI655403:VPJ655405 VZE655403:VZF655405 WJA655403:WJB655405 A720937:B720939 GK720939:GL720941 QG720939:QH720941 AAC720939:AAD720941 AJY720939:AJZ720941 ATU720939:ATV720941 BDQ720939:BDR720941 BNM720939:BNN720941 BXI720939:BXJ720941 CHE720939:CHF720941 CRA720939:CRB720941 DAW720939:DAX720941 DKS720939:DKT720941 DUO720939:DUP720941 EEK720939:EEL720941 EOG720939:EOH720941 EYC720939:EYD720941 FHY720939:FHZ720941 FRU720939:FRV720941 GBQ720939:GBR720941 GLM720939:GLN720941 GVI720939:GVJ720941 HFE720939:HFF720941 HPA720939:HPB720941 HYW720939:HYX720941 IIS720939:IIT720941 ISO720939:ISP720941 JCK720939:JCL720941 JMG720939:JMH720941 JWC720939:JWD720941 KFY720939:KFZ720941 KPU720939:KPV720941 KZQ720939:KZR720941 LJM720939:LJN720941 LTI720939:LTJ720941 MDE720939:MDF720941 MNA720939:MNB720941 MWW720939:MWX720941 NGS720939:NGT720941 NQO720939:NQP720941 OAK720939:OAL720941 OKG720939:OKH720941 OUC720939:OUD720941 PDY720939:PDZ720941 PNU720939:PNV720941 PXQ720939:PXR720941 QHM720939:QHN720941 QRI720939:QRJ720941 RBE720939:RBF720941 RLA720939:RLB720941 RUW720939:RUX720941 SES720939:SET720941 SOO720939:SOP720941 SYK720939:SYL720941 TIG720939:TIH720941 TSC720939:TSD720941 UBY720939:UBZ720941 ULU720939:ULV720941 UVQ720939:UVR720941 VFM720939:VFN720941 VPI720939:VPJ720941 VZE720939:VZF720941 WJA720939:WJB720941 A786473:B786475 GK786475:GL786477 QG786475:QH786477 AAC786475:AAD786477 AJY786475:AJZ786477 ATU786475:ATV786477 BDQ786475:BDR786477 BNM786475:BNN786477 BXI786475:BXJ786477 CHE786475:CHF786477 CRA786475:CRB786477 DAW786475:DAX786477 DKS786475:DKT786477 DUO786475:DUP786477 EEK786475:EEL786477 EOG786475:EOH786477 EYC786475:EYD786477 FHY786475:FHZ786477 FRU786475:FRV786477 GBQ786475:GBR786477 GLM786475:GLN786477 GVI786475:GVJ786477 HFE786475:HFF786477 HPA786475:HPB786477 HYW786475:HYX786477 IIS786475:IIT786477 ISO786475:ISP786477 JCK786475:JCL786477 JMG786475:JMH786477 JWC786475:JWD786477 KFY786475:KFZ786477 KPU786475:KPV786477 KZQ786475:KZR786477 LJM786475:LJN786477 LTI786475:LTJ786477 MDE786475:MDF786477 MNA786475:MNB786477 MWW786475:MWX786477 NGS786475:NGT786477 NQO786475:NQP786477 OAK786475:OAL786477 OKG786475:OKH786477 OUC786475:OUD786477 PDY786475:PDZ786477 PNU786475:PNV786477 PXQ786475:PXR786477 QHM786475:QHN786477 QRI786475:QRJ786477 RBE786475:RBF786477 RLA786475:RLB786477 RUW786475:RUX786477 SES786475:SET786477 SOO786475:SOP786477 SYK786475:SYL786477 TIG786475:TIH786477 TSC786475:TSD786477 UBY786475:UBZ786477 ULU786475:ULV786477 UVQ786475:UVR786477 VFM786475:VFN786477 VPI786475:VPJ786477 VZE786475:VZF786477 WJA786475:WJB786477 A852009:B852011 GK852011:GL852013 QG852011:QH852013 AAC852011:AAD852013 AJY852011:AJZ852013 ATU852011:ATV852013 BDQ852011:BDR852013 BNM852011:BNN852013 BXI852011:BXJ852013 CHE852011:CHF852013 CRA852011:CRB852013 DAW852011:DAX852013 DKS852011:DKT852013 DUO852011:DUP852013 EEK852011:EEL852013 EOG852011:EOH852013 EYC852011:EYD852013 FHY852011:FHZ852013 FRU852011:FRV852013 GBQ852011:GBR852013 GLM852011:GLN852013 GVI852011:GVJ852013 HFE852011:HFF852013 HPA852011:HPB852013 HYW852011:HYX852013 IIS852011:IIT852013 ISO852011:ISP852013 JCK852011:JCL852013 JMG852011:JMH852013 JWC852011:JWD852013 KFY852011:KFZ852013 KPU852011:KPV852013 KZQ852011:KZR852013 LJM852011:LJN852013 LTI852011:LTJ852013 MDE852011:MDF852013 MNA852011:MNB852013 MWW852011:MWX852013 NGS852011:NGT852013 NQO852011:NQP852013 OAK852011:OAL852013 OKG852011:OKH852013 OUC852011:OUD852013 PDY852011:PDZ852013 PNU852011:PNV852013 PXQ852011:PXR852013 QHM852011:QHN852013 QRI852011:QRJ852013 RBE852011:RBF852013 RLA852011:RLB852013 RUW852011:RUX852013 SES852011:SET852013 SOO852011:SOP852013 SYK852011:SYL852013 TIG852011:TIH852013 TSC852011:TSD852013 UBY852011:UBZ852013 ULU852011:ULV852013 UVQ852011:UVR852013 VFM852011:VFN852013 VPI852011:VPJ852013 VZE852011:VZF852013 WJA852011:WJB852013 A917545:B917547 GK917547:GL917549 QG917547:QH917549 AAC917547:AAD917549 AJY917547:AJZ917549 ATU917547:ATV917549 BDQ917547:BDR917549 BNM917547:BNN917549 BXI917547:BXJ917549 CHE917547:CHF917549 CRA917547:CRB917549 DAW917547:DAX917549 DKS917547:DKT917549 DUO917547:DUP917549 EEK917547:EEL917549 EOG917547:EOH917549 EYC917547:EYD917549 FHY917547:FHZ917549 FRU917547:FRV917549 GBQ917547:GBR917549 GLM917547:GLN917549 GVI917547:GVJ917549 HFE917547:HFF917549 HPA917547:HPB917549 HYW917547:HYX917549 IIS917547:IIT917549 ISO917547:ISP917549 JCK917547:JCL917549 JMG917547:JMH917549 JWC917547:JWD917549 KFY917547:KFZ917549 KPU917547:KPV917549 KZQ917547:KZR917549 LJM917547:LJN917549 LTI917547:LTJ917549 MDE917547:MDF917549 MNA917547:MNB917549 MWW917547:MWX917549 NGS917547:NGT917549 NQO917547:NQP917549 OAK917547:OAL917549 OKG917547:OKH917549 OUC917547:OUD917549 PDY917547:PDZ917549 PNU917547:PNV917549 PXQ917547:PXR917549 QHM917547:QHN917549 QRI917547:QRJ917549 RBE917547:RBF917549 RLA917547:RLB917549 RUW917547:RUX917549 SES917547:SET917549 SOO917547:SOP917549 SYK917547:SYL917549 TIG917547:TIH917549 TSC917547:TSD917549 UBY917547:UBZ917549 ULU917547:ULV917549 UVQ917547:UVR917549 VFM917547:VFN917549 VPI917547:VPJ917549 VZE917547:VZF917549 WJA917547:WJB917549 A983081:B983083 GK983083:GL983085 QG983083:QH983085 AAC983083:AAD983085 AJY983083:AJZ983085 ATU983083:ATV983085 BDQ983083:BDR983085 BNM983083:BNN983085 BXI983083:BXJ983085 CHE983083:CHF983085 CRA983083:CRB983085 DAW983083:DAX983085 DKS983083:DKT983085 DUO983083:DUP983085 EEK983083:EEL983085 EOG983083:EOH983085 EYC983083:EYD983085 FHY983083:FHZ983085 FRU983083:FRV983085 GBQ983083:GBR983085 GLM983083:GLN983085 GVI983083:GVJ983085 HFE983083:HFF983085 HPA983083:HPB983085 HYW983083:HYX983085 IIS983083:IIT983085 ISO983083:ISP983085 JCK983083:JCL983085 JMG983083:JMH983085 JWC983083:JWD983085 KFY983083:KFZ983085 KPU983083:KPV983085 KZQ983083:KZR983085 LJM983083:LJN983085 LTI983083:LTJ983085 MDE983083:MDF983085 MNA983083:MNB983085 MWW983083:MWX983085 NGS983083:NGT983085 NQO983083:NQP983085 OAK983083:OAL983085 OKG983083:OKH983085 OUC983083:OUD983085 PDY983083:PDZ983085 PNU983083:PNV983085 PXQ983083:PXR983085 QHM983083:QHN983085 QRI983083:QRJ983085 RBE983083:RBF983085 RLA983083:RLB983085 RUW983083:RUX983085 SES983083:SET983085 SOO983083:SOP983085 SYK983083:SYL983085 TIG983083:TIH983085 TSC983083:TSD983085 UBY983083:UBZ983085 ULU983083:ULV983085 UVQ983083:UVR983085 VFM983083:VFN983085 VPI983083:VPJ983085 VZE983083:VZF983085 WJA983083:WJB983085 HF65578:HF65581 RB65578:RB65581 AAX65578:AAX65581 AKT65578:AKT65581 AUP65578:AUP65581 BEL65578:BEL65581 BOH65578:BOH65581 BYD65578:BYD65581 CHZ65578:CHZ65581 CRV65578:CRV65581 DBR65578:DBR65581 DLN65578:DLN65581 DVJ65578:DVJ65581 EFF65578:EFF65581 EPB65578:EPB65581 EYX65578:EYX65581 FIT65578:FIT65581 FSP65578:FSP65581 GCL65578:GCL65581 GMH65578:GMH65581 GWD65578:GWD65581 HFZ65578:HFZ65581 HPV65578:HPV65581 HZR65578:HZR65581 IJN65578:IJN65581 ITJ65578:ITJ65581 JDF65578:JDF65581 JNB65578:JNB65581 JWX65578:JWX65581 KGT65578:KGT65581 KQP65578:KQP65581 LAL65578:LAL65581 LKH65578:LKH65581 LUD65578:LUD65581 MDZ65578:MDZ65581 MNV65578:MNV65581 MXR65578:MXR65581 NHN65578:NHN65581 NRJ65578:NRJ65581 OBF65578:OBF65581 OLB65578:OLB65581 OUX65578:OUX65581 PET65578:PET65581 POP65578:POP65581 PYL65578:PYL65581 QIH65578:QIH65581 QSD65578:QSD65581 RBZ65578:RBZ65581 RLV65578:RLV65581 RVR65578:RVR65581 SFN65578:SFN65581 SPJ65578:SPJ65581 SZF65578:SZF65581 TJB65578:TJB65581 TSX65578:TSX65581 UCT65578:UCT65581 UMP65578:UMP65581 UWL65578:UWL65581 VGH65578:VGH65581 VQD65578:VQD65581 VZZ65578:VZZ65581 WJV65578:WJV65581 HF131114:HF131117 RB131114:RB131117 AAX131114:AAX131117 AKT131114:AKT131117 AUP131114:AUP131117 BEL131114:BEL131117 BOH131114:BOH131117 BYD131114:BYD131117 CHZ131114:CHZ131117 CRV131114:CRV131117 DBR131114:DBR131117 DLN131114:DLN131117 DVJ131114:DVJ131117 EFF131114:EFF131117 EPB131114:EPB131117 EYX131114:EYX131117 FIT131114:FIT131117 FSP131114:FSP131117 GCL131114:GCL131117 GMH131114:GMH131117 GWD131114:GWD131117 HFZ131114:HFZ131117 HPV131114:HPV131117 HZR131114:HZR131117 IJN131114:IJN131117 ITJ131114:ITJ131117 JDF131114:JDF131117 JNB131114:JNB131117 JWX131114:JWX131117 KGT131114:KGT131117 KQP131114:KQP131117 LAL131114:LAL131117 LKH131114:LKH131117 LUD131114:LUD131117 MDZ131114:MDZ131117 MNV131114:MNV131117 MXR131114:MXR131117 NHN131114:NHN131117 NRJ131114:NRJ131117 OBF131114:OBF131117 OLB131114:OLB131117 OUX131114:OUX131117 PET131114:PET131117 POP131114:POP131117 PYL131114:PYL131117 QIH131114:QIH131117 QSD131114:QSD131117 RBZ131114:RBZ131117 RLV131114:RLV131117 RVR131114:RVR131117 SFN131114:SFN131117 SPJ131114:SPJ131117 SZF131114:SZF131117 TJB131114:TJB131117 TSX131114:TSX131117 UCT131114:UCT131117 UMP131114:UMP131117 UWL131114:UWL131117 VGH131114:VGH131117 VQD131114:VQD131117 VZZ131114:VZZ131117 WJV131114:WJV131117 HF196650:HF196653 RB196650:RB196653 AAX196650:AAX196653 AKT196650:AKT196653 AUP196650:AUP196653 BEL196650:BEL196653 BOH196650:BOH196653 BYD196650:BYD196653 CHZ196650:CHZ196653 CRV196650:CRV196653 DBR196650:DBR196653 DLN196650:DLN196653 DVJ196650:DVJ196653 EFF196650:EFF196653 EPB196650:EPB196653 EYX196650:EYX196653 FIT196650:FIT196653 FSP196650:FSP196653 GCL196650:GCL196653 GMH196650:GMH196653 GWD196650:GWD196653 HFZ196650:HFZ196653 HPV196650:HPV196653 HZR196650:HZR196653 IJN196650:IJN196653 ITJ196650:ITJ196653 JDF196650:JDF196653 JNB196650:JNB196653 JWX196650:JWX196653 KGT196650:KGT196653 KQP196650:KQP196653 LAL196650:LAL196653 LKH196650:LKH196653 LUD196650:LUD196653 MDZ196650:MDZ196653 MNV196650:MNV196653 MXR196650:MXR196653 NHN196650:NHN196653 NRJ196650:NRJ196653 OBF196650:OBF196653 OLB196650:OLB196653 OUX196650:OUX196653 PET196650:PET196653 POP196650:POP196653 PYL196650:PYL196653 QIH196650:QIH196653 QSD196650:QSD196653 RBZ196650:RBZ196653 RLV196650:RLV196653 RVR196650:RVR196653 SFN196650:SFN196653 SPJ196650:SPJ196653 SZF196650:SZF196653 TJB196650:TJB196653 TSX196650:TSX196653 UCT196650:UCT196653 UMP196650:UMP196653 UWL196650:UWL196653 VGH196650:VGH196653 VQD196650:VQD196653 VZZ196650:VZZ196653 WJV196650:WJV196653 HF262186:HF262189 RB262186:RB262189 AAX262186:AAX262189 AKT262186:AKT262189 AUP262186:AUP262189 BEL262186:BEL262189 BOH262186:BOH262189 BYD262186:BYD262189 CHZ262186:CHZ262189 CRV262186:CRV262189 DBR262186:DBR262189 DLN262186:DLN262189 DVJ262186:DVJ262189 EFF262186:EFF262189 EPB262186:EPB262189 EYX262186:EYX262189 FIT262186:FIT262189 FSP262186:FSP262189 GCL262186:GCL262189 GMH262186:GMH262189 GWD262186:GWD262189 HFZ262186:HFZ262189 HPV262186:HPV262189 HZR262186:HZR262189 IJN262186:IJN262189 ITJ262186:ITJ262189 JDF262186:JDF262189 JNB262186:JNB262189 JWX262186:JWX262189 KGT262186:KGT262189 KQP262186:KQP262189 LAL262186:LAL262189 LKH262186:LKH262189 LUD262186:LUD262189 MDZ262186:MDZ262189 MNV262186:MNV262189 MXR262186:MXR262189 NHN262186:NHN262189 NRJ262186:NRJ262189 OBF262186:OBF262189 OLB262186:OLB262189 OUX262186:OUX262189 PET262186:PET262189 POP262186:POP262189 PYL262186:PYL262189 QIH262186:QIH262189 QSD262186:QSD262189 RBZ262186:RBZ262189 RLV262186:RLV262189 RVR262186:RVR262189 SFN262186:SFN262189 SPJ262186:SPJ262189 SZF262186:SZF262189 TJB262186:TJB262189 TSX262186:TSX262189 UCT262186:UCT262189 UMP262186:UMP262189 UWL262186:UWL262189 VGH262186:VGH262189 VQD262186:VQD262189 VZZ262186:VZZ262189 WJV262186:WJV262189 HF327722:HF327725 RB327722:RB327725 AAX327722:AAX327725 AKT327722:AKT327725 AUP327722:AUP327725 BEL327722:BEL327725 BOH327722:BOH327725 BYD327722:BYD327725 CHZ327722:CHZ327725 CRV327722:CRV327725 DBR327722:DBR327725 DLN327722:DLN327725 DVJ327722:DVJ327725 EFF327722:EFF327725 EPB327722:EPB327725 EYX327722:EYX327725 FIT327722:FIT327725 FSP327722:FSP327725 GCL327722:GCL327725 GMH327722:GMH327725 GWD327722:GWD327725 HFZ327722:HFZ327725 HPV327722:HPV327725 HZR327722:HZR327725 IJN327722:IJN327725 ITJ327722:ITJ327725 JDF327722:JDF327725 JNB327722:JNB327725 JWX327722:JWX327725 KGT327722:KGT327725 KQP327722:KQP327725 LAL327722:LAL327725 LKH327722:LKH327725 LUD327722:LUD327725 MDZ327722:MDZ327725 MNV327722:MNV327725 MXR327722:MXR327725 NHN327722:NHN327725 NRJ327722:NRJ327725 OBF327722:OBF327725 OLB327722:OLB327725 OUX327722:OUX327725 PET327722:PET327725 POP327722:POP327725 PYL327722:PYL327725 QIH327722:QIH327725 QSD327722:QSD327725 RBZ327722:RBZ327725 RLV327722:RLV327725 RVR327722:RVR327725 SFN327722:SFN327725 SPJ327722:SPJ327725 SZF327722:SZF327725 TJB327722:TJB327725 TSX327722:TSX327725 UCT327722:UCT327725 UMP327722:UMP327725 UWL327722:UWL327725 VGH327722:VGH327725 VQD327722:VQD327725 VZZ327722:VZZ327725 WJV327722:WJV327725 HF393258:HF393261 RB393258:RB393261 AAX393258:AAX393261 AKT393258:AKT393261 AUP393258:AUP393261 BEL393258:BEL393261 BOH393258:BOH393261 BYD393258:BYD393261 CHZ393258:CHZ393261 CRV393258:CRV393261 DBR393258:DBR393261 DLN393258:DLN393261 DVJ393258:DVJ393261 EFF393258:EFF393261 EPB393258:EPB393261 EYX393258:EYX393261 FIT393258:FIT393261 FSP393258:FSP393261 GCL393258:GCL393261 GMH393258:GMH393261 GWD393258:GWD393261 HFZ393258:HFZ393261 HPV393258:HPV393261 HZR393258:HZR393261 IJN393258:IJN393261 ITJ393258:ITJ393261 JDF393258:JDF393261 JNB393258:JNB393261 JWX393258:JWX393261 KGT393258:KGT393261 KQP393258:KQP393261 LAL393258:LAL393261 LKH393258:LKH393261 LUD393258:LUD393261 MDZ393258:MDZ393261 MNV393258:MNV393261 MXR393258:MXR393261 NHN393258:NHN393261 NRJ393258:NRJ393261 OBF393258:OBF393261 OLB393258:OLB393261 OUX393258:OUX393261 PET393258:PET393261 POP393258:POP393261 PYL393258:PYL393261 QIH393258:QIH393261 QSD393258:QSD393261 RBZ393258:RBZ393261 RLV393258:RLV393261 RVR393258:RVR393261 SFN393258:SFN393261 SPJ393258:SPJ393261 SZF393258:SZF393261 TJB393258:TJB393261 TSX393258:TSX393261 UCT393258:UCT393261 UMP393258:UMP393261 UWL393258:UWL393261 VGH393258:VGH393261 VQD393258:VQD393261 VZZ393258:VZZ393261 WJV393258:WJV393261 HF458794:HF458797 RB458794:RB458797 AAX458794:AAX458797 AKT458794:AKT458797 AUP458794:AUP458797 BEL458794:BEL458797 BOH458794:BOH458797 BYD458794:BYD458797 CHZ458794:CHZ458797 CRV458794:CRV458797 DBR458794:DBR458797 DLN458794:DLN458797 DVJ458794:DVJ458797 EFF458794:EFF458797 EPB458794:EPB458797 EYX458794:EYX458797 FIT458794:FIT458797 FSP458794:FSP458797 GCL458794:GCL458797 GMH458794:GMH458797 GWD458794:GWD458797 HFZ458794:HFZ458797 HPV458794:HPV458797 HZR458794:HZR458797 IJN458794:IJN458797 ITJ458794:ITJ458797 JDF458794:JDF458797 JNB458794:JNB458797 JWX458794:JWX458797 KGT458794:KGT458797 KQP458794:KQP458797 LAL458794:LAL458797 LKH458794:LKH458797 LUD458794:LUD458797 MDZ458794:MDZ458797 MNV458794:MNV458797 MXR458794:MXR458797 NHN458794:NHN458797 NRJ458794:NRJ458797 OBF458794:OBF458797 OLB458794:OLB458797 OUX458794:OUX458797 PET458794:PET458797 POP458794:POP458797 PYL458794:PYL458797 QIH458794:QIH458797 QSD458794:QSD458797 RBZ458794:RBZ458797 RLV458794:RLV458797 RVR458794:RVR458797 SFN458794:SFN458797 SPJ458794:SPJ458797 SZF458794:SZF458797 TJB458794:TJB458797 TSX458794:TSX458797 UCT458794:UCT458797 UMP458794:UMP458797 UWL458794:UWL458797 VGH458794:VGH458797 VQD458794:VQD458797 VZZ458794:VZZ458797 WJV458794:WJV458797 HF524330:HF524333 RB524330:RB524333 AAX524330:AAX524333 AKT524330:AKT524333 AUP524330:AUP524333 BEL524330:BEL524333 BOH524330:BOH524333 BYD524330:BYD524333 CHZ524330:CHZ524333 CRV524330:CRV524333 DBR524330:DBR524333 DLN524330:DLN524333 DVJ524330:DVJ524333 EFF524330:EFF524333 EPB524330:EPB524333 EYX524330:EYX524333 FIT524330:FIT524333 FSP524330:FSP524333 GCL524330:GCL524333 GMH524330:GMH524333 GWD524330:GWD524333 HFZ524330:HFZ524333 HPV524330:HPV524333 HZR524330:HZR524333 IJN524330:IJN524333 ITJ524330:ITJ524333 JDF524330:JDF524333 JNB524330:JNB524333 JWX524330:JWX524333 KGT524330:KGT524333 KQP524330:KQP524333 LAL524330:LAL524333 LKH524330:LKH524333 LUD524330:LUD524333 MDZ524330:MDZ524333 MNV524330:MNV524333 MXR524330:MXR524333 NHN524330:NHN524333 NRJ524330:NRJ524333 OBF524330:OBF524333 OLB524330:OLB524333 OUX524330:OUX524333 PET524330:PET524333 POP524330:POP524333 PYL524330:PYL524333 QIH524330:QIH524333 QSD524330:QSD524333 RBZ524330:RBZ524333 RLV524330:RLV524333 RVR524330:RVR524333 SFN524330:SFN524333 SPJ524330:SPJ524333 SZF524330:SZF524333 TJB524330:TJB524333 TSX524330:TSX524333 UCT524330:UCT524333 UMP524330:UMP524333 UWL524330:UWL524333 VGH524330:VGH524333 VQD524330:VQD524333 VZZ524330:VZZ524333 WJV524330:WJV524333 HF589866:HF589869 RB589866:RB589869 AAX589866:AAX589869 AKT589866:AKT589869 AUP589866:AUP589869 BEL589866:BEL589869 BOH589866:BOH589869 BYD589866:BYD589869 CHZ589866:CHZ589869 CRV589866:CRV589869 DBR589866:DBR589869 DLN589866:DLN589869 DVJ589866:DVJ589869 EFF589866:EFF589869 EPB589866:EPB589869 EYX589866:EYX589869 FIT589866:FIT589869 FSP589866:FSP589869 GCL589866:GCL589869 GMH589866:GMH589869 GWD589866:GWD589869 HFZ589866:HFZ589869 HPV589866:HPV589869 HZR589866:HZR589869 IJN589866:IJN589869 ITJ589866:ITJ589869 JDF589866:JDF589869 JNB589866:JNB589869 JWX589866:JWX589869 KGT589866:KGT589869 KQP589866:KQP589869 LAL589866:LAL589869 LKH589866:LKH589869 LUD589866:LUD589869 MDZ589866:MDZ589869 MNV589866:MNV589869 MXR589866:MXR589869 NHN589866:NHN589869 NRJ589866:NRJ589869 OBF589866:OBF589869 OLB589866:OLB589869 OUX589866:OUX589869 PET589866:PET589869 POP589866:POP589869 PYL589866:PYL589869 QIH589866:QIH589869 QSD589866:QSD589869 RBZ589866:RBZ589869 RLV589866:RLV589869 RVR589866:RVR589869 SFN589866:SFN589869 SPJ589866:SPJ589869 SZF589866:SZF589869 TJB589866:TJB589869 TSX589866:TSX589869 UCT589866:UCT589869 UMP589866:UMP589869 UWL589866:UWL589869 VGH589866:VGH589869 VQD589866:VQD589869 VZZ589866:VZZ589869 WJV589866:WJV589869 HF655402:HF655405 RB655402:RB655405 AAX655402:AAX655405 AKT655402:AKT655405 AUP655402:AUP655405 BEL655402:BEL655405 BOH655402:BOH655405 BYD655402:BYD655405 CHZ655402:CHZ655405 CRV655402:CRV655405 DBR655402:DBR655405 DLN655402:DLN655405 DVJ655402:DVJ655405 EFF655402:EFF655405 EPB655402:EPB655405 EYX655402:EYX655405 FIT655402:FIT655405 FSP655402:FSP655405 GCL655402:GCL655405 GMH655402:GMH655405 GWD655402:GWD655405 HFZ655402:HFZ655405 HPV655402:HPV655405 HZR655402:HZR655405 IJN655402:IJN655405 ITJ655402:ITJ655405 JDF655402:JDF655405 JNB655402:JNB655405 JWX655402:JWX655405 KGT655402:KGT655405 KQP655402:KQP655405 LAL655402:LAL655405 LKH655402:LKH655405 LUD655402:LUD655405 MDZ655402:MDZ655405 MNV655402:MNV655405 MXR655402:MXR655405 NHN655402:NHN655405 NRJ655402:NRJ655405 OBF655402:OBF655405 OLB655402:OLB655405 OUX655402:OUX655405 PET655402:PET655405 POP655402:POP655405 PYL655402:PYL655405 QIH655402:QIH655405 QSD655402:QSD655405 RBZ655402:RBZ655405 RLV655402:RLV655405 RVR655402:RVR655405 SFN655402:SFN655405 SPJ655402:SPJ655405 SZF655402:SZF655405 TJB655402:TJB655405 TSX655402:TSX655405 UCT655402:UCT655405 UMP655402:UMP655405 UWL655402:UWL655405 VGH655402:VGH655405 VQD655402:VQD655405 VZZ655402:VZZ655405 WJV655402:WJV655405 HF720938:HF720941 RB720938:RB720941 AAX720938:AAX720941 AKT720938:AKT720941 AUP720938:AUP720941 BEL720938:BEL720941 BOH720938:BOH720941 BYD720938:BYD720941 CHZ720938:CHZ720941 CRV720938:CRV720941 DBR720938:DBR720941 DLN720938:DLN720941 DVJ720938:DVJ720941 EFF720938:EFF720941 EPB720938:EPB720941 EYX720938:EYX720941 FIT720938:FIT720941 FSP720938:FSP720941 GCL720938:GCL720941 GMH720938:GMH720941 GWD720938:GWD720941 HFZ720938:HFZ720941 HPV720938:HPV720941 HZR720938:HZR720941 IJN720938:IJN720941 ITJ720938:ITJ720941 JDF720938:JDF720941 JNB720938:JNB720941 JWX720938:JWX720941 KGT720938:KGT720941 KQP720938:KQP720941 LAL720938:LAL720941 LKH720938:LKH720941 LUD720938:LUD720941 MDZ720938:MDZ720941 MNV720938:MNV720941 MXR720938:MXR720941 NHN720938:NHN720941 NRJ720938:NRJ720941 OBF720938:OBF720941 OLB720938:OLB720941 OUX720938:OUX720941 PET720938:PET720941 POP720938:POP720941 PYL720938:PYL720941 QIH720938:QIH720941 QSD720938:QSD720941 RBZ720938:RBZ720941 RLV720938:RLV720941 RVR720938:RVR720941 SFN720938:SFN720941 SPJ720938:SPJ720941 SZF720938:SZF720941 TJB720938:TJB720941 TSX720938:TSX720941 UCT720938:UCT720941 UMP720938:UMP720941 UWL720938:UWL720941 VGH720938:VGH720941 VQD720938:VQD720941 VZZ720938:VZZ720941 WJV720938:WJV720941 HF786474:HF786477 RB786474:RB786477 AAX786474:AAX786477 AKT786474:AKT786477 AUP786474:AUP786477 BEL786474:BEL786477 BOH786474:BOH786477 BYD786474:BYD786477 CHZ786474:CHZ786477 CRV786474:CRV786477 DBR786474:DBR786477 DLN786474:DLN786477 DVJ786474:DVJ786477 EFF786474:EFF786477 EPB786474:EPB786477 EYX786474:EYX786477 FIT786474:FIT786477 FSP786474:FSP786477 GCL786474:GCL786477 GMH786474:GMH786477 GWD786474:GWD786477 HFZ786474:HFZ786477 HPV786474:HPV786477 HZR786474:HZR786477 IJN786474:IJN786477 ITJ786474:ITJ786477 JDF786474:JDF786477 JNB786474:JNB786477 JWX786474:JWX786477 KGT786474:KGT786477 KQP786474:KQP786477 LAL786474:LAL786477 LKH786474:LKH786477 LUD786474:LUD786477 MDZ786474:MDZ786477 MNV786474:MNV786477 MXR786474:MXR786477 NHN786474:NHN786477 NRJ786474:NRJ786477 OBF786474:OBF786477 OLB786474:OLB786477 OUX786474:OUX786477 PET786474:PET786477 POP786474:POP786477 PYL786474:PYL786477 QIH786474:QIH786477 QSD786474:QSD786477 RBZ786474:RBZ786477 RLV786474:RLV786477 RVR786474:RVR786477 SFN786474:SFN786477 SPJ786474:SPJ786477 SZF786474:SZF786477 TJB786474:TJB786477 TSX786474:TSX786477 UCT786474:UCT786477 UMP786474:UMP786477 UWL786474:UWL786477 VGH786474:VGH786477 VQD786474:VQD786477 VZZ786474:VZZ786477 WJV786474:WJV786477 HF852010:HF852013 RB852010:RB852013 AAX852010:AAX852013 AKT852010:AKT852013 AUP852010:AUP852013 BEL852010:BEL852013 BOH852010:BOH852013 BYD852010:BYD852013 CHZ852010:CHZ852013 CRV852010:CRV852013 DBR852010:DBR852013 DLN852010:DLN852013 DVJ852010:DVJ852013 EFF852010:EFF852013 EPB852010:EPB852013 EYX852010:EYX852013 FIT852010:FIT852013 FSP852010:FSP852013 GCL852010:GCL852013 GMH852010:GMH852013 GWD852010:GWD852013 HFZ852010:HFZ852013 HPV852010:HPV852013 HZR852010:HZR852013 IJN852010:IJN852013 ITJ852010:ITJ852013 JDF852010:JDF852013 JNB852010:JNB852013 JWX852010:JWX852013 KGT852010:KGT852013 KQP852010:KQP852013 LAL852010:LAL852013 LKH852010:LKH852013 LUD852010:LUD852013 MDZ852010:MDZ852013 MNV852010:MNV852013 MXR852010:MXR852013 NHN852010:NHN852013 NRJ852010:NRJ852013 OBF852010:OBF852013 OLB852010:OLB852013 OUX852010:OUX852013 PET852010:PET852013 POP852010:POP852013 PYL852010:PYL852013 QIH852010:QIH852013 QSD852010:QSD852013 RBZ852010:RBZ852013 RLV852010:RLV852013 RVR852010:RVR852013 SFN852010:SFN852013 SPJ852010:SPJ852013 SZF852010:SZF852013 TJB852010:TJB852013 TSX852010:TSX852013 UCT852010:UCT852013 UMP852010:UMP852013 UWL852010:UWL852013 VGH852010:VGH852013 VQD852010:VQD852013 VZZ852010:VZZ852013 WJV852010:WJV852013 HF917546:HF917549 RB917546:RB917549 AAX917546:AAX917549 AKT917546:AKT917549 AUP917546:AUP917549 BEL917546:BEL917549 BOH917546:BOH917549 BYD917546:BYD917549 CHZ917546:CHZ917549 CRV917546:CRV917549 DBR917546:DBR917549 DLN917546:DLN917549 DVJ917546:DVJ917549 EFF917546:EFF917549 EPB917546:EPB917549 EYX917546:EYX917549 FIT917546:FIT917549 FSP917546:FSP917549 GCL917546:GCL917549 GMH917546:GMH917549 GWD917546:GWD917549 HFZ917546:HFZ917549 HPV917546:HPV917549 HZR917546:HZR917549 IJN917546:IJN917549 ITJ917546:ITJ917549 JDF917546:JDF917549 JNB917546:JNB917549 JWX917546:JWX917549 KGT917546:KGT917549 KQP917546:KQP917549 LAL917546:LAL917549 LKH917546:LKH917549 LUD917546:LUD917549 MDZ917546:MDZ917549 MNV917546:MNV917549 MXR917546:MXR917549 NHN917546:NHN917549 NRJ917546:NRJ917549 OBF917546:OBF917549 OLB917546:OLB917549 OUX917546:OUX917549 PET917546:PET917549 POP917546:POP917549 PYL917546:PYL917549 QIH917546:QIH917549 QSD917546:QSD917549 RBZ917546:RBZ917549 RLV917546:RLV917549 RVR917546:RVR917549 SFN917546:SFN917549 SPJ917546:SPJ917549 SZF917546:SZF917549 TJB917546:TJB917549 TSX917546:TSX917549 UCT917546:UCT917549 UMP917546:UMP917549 UWL917546:UWL917549 VGH917546:VGH917549 VQD917546:VQD917549 VZZ917546:VZZ917549 WJV917546:WJV917549 HF983082:HF983085 RB983082:RB983085 AAX983082:AAX983085 AKT983082:AKT983085 AUP983082:AUP983085 BEL983082:BEL983085 BOH983082:BOH983085 BYD983082:BYD983085 CHZ983082:CHZ983085 CRV983082:CRV983085 DBR983082:DBR983085 DLN983082:DLN983085 DVJ983082:DVJ983085 EFF983082:EFF983085 EPB983082:EPB983085 EYX983082:EYX983085 FIT983082:FIT983085 FSP983082:FSP983085 GCL983082:GCL983085 GMH983082:GMH983085 GWD983082:GWD983085 HFZ983082:HFZ983085 HPV983082:HPV983085 HZR983082:HZR983085 IJN983082:IJN983085 ITJ983082:ITJ983085 JDF983082:JDF983085 JNB983082:JNB983085 JWX983082:JWX983085 KGT983082:KGT983085 KQP983082:KQP983085 LAL983082:LAL983085 LKH983082:LKH983085 LUD983082:LUD983085 MDZ983082:MDZ983085 MNV983082:MNV983085 MXR983082:MXR983085 NHN983082:NHN983085 NRJ983082:NRJ983085 OBF983082:OBF983085 OLB983082:OLB983085 OUX983082:OUX983085 PET983082:PET983085 POP983082:POP983085 PYL983082:PYL983085 QIH983082:QIH983085 QSD983082:QSD983085 RBZ983082:RBZ983085 RLV983082:RLV983085 RVR983082:RVR983085 SFN983082:SFN983085 SPJ983082:SPJ983085 SZF983082:SZF983085 TJB983082:TJB983085 TSX983082:TSX983085 UCT983082:UCT983085 UMP983082:UMP983085 UWL983082:UWL983085 VGH983082:VGH983085 VQD983082:VQD983085 VZZ983082:VZZ983085 WJV983082:WJV983085 T6 HB6:HT6 QX6:RP6 AAT6:ABL6 AKP6:ALH6 AUL6:AVD6 BEH6:BEZ6 BOD6:BOV6 BXZ6:BYR6 CHV6:CIN6 CRR6:CSJ6 DBN6:DCF6 DLJ6:DMB6 DVF6:DVX6 EFB6:EFT6 EOX6:EPP6 EYT6:EZL6 FIP6:FJH6 FSL6:FTD6 GCH6:GCZ6 GMD6:GMV6 GVZ6:GWR6 HFV6:HGN6 HPR6:HQJ6 HZN6:IAF6 IJJ6:IKB6 ITF6:ITX6 JDB6:JDT6 JMX6:JNP6 JWT6:JXL6 KGP6:KHH6 KQL6:KRD6 LAH6:LAZ6 LKD6:LKV6 LTZ6:LUR6 MDV6:MEN6 MNR6:MOJ6 MXN6:MYF6 NHJ6:NIB6 NRF6:NRX6 OBB6:OBT6 OKX6:OLP6 OUT6:OVL6 PEP6:PFH6 POL6:PPD6 PYH6:PYZ6 QID6:QIV6 QRZ6:QSR6 RBV6:RCN6 RLR6:RMJ6 RVN6:RWF6 SFJ6:SGB6 SPF6:SPX6 SZB6:SZT6 TIX6:TJP6 TST6:TTL6 UCP6:UDH6 UML6:UND6 UWH6:UWZ6 VGD6:VGV6 VPZ6:VQR6 VZV6:WAN6 WJR6:WKJ6 T65569 HB65569:HT65569 QX65569:RP65569 AAT65569:ABL65569 AKP65569:ALH65569 AUL65569:AVD65569 BEH65569:BEZ65569 BOD65569:BOV65569 BXZ65569:BYR65569 CHV65569:CIN65569 CRR65569:CSJ65569 DBN65569:DCF65569 DLJ65569:DMB65569 DVF65569:DVX65569 EFB65569:EFT65569 EOX65569:EPP65569 EYT65569:EZL65569 FIP65569:FJH65569 FSL65569:FTD65569 GCH65569:GCZ65569 GMD65569:GMV65569 GVZ65569:GWR65569 HFV65569:HGN65569 HPR65569:HQJ65569 HZN65569:IAF65569 IJJ65569:IKB65569 ITF65569:ITX65569 JDB65569:JDT65569 JMX65569:JNP65569 JWT65569:JXL65569 KGP65569:KHH65569 KQL65569:KRD65569 LAH65569:LAZ65569 LKD65569:LKV65569 LTZ65569:LUR65569 MDV65569:MEN65569 MNR65569:MOJ65569 MXN65569:MYF65569 NHJ65569:NIB65569 NRF65569:NRX65569 OBB65569:OBT65569 OKX65569:OLP65569 OUT65569:OVL65569 PEP65569:PFH65569 POL65569:PPD65569 PYH65569:PYZ65569 QID65569:QIV65569 QRZ65569:QSR65569 RBV65569:RCN65569 RLR65569:RMJ65569 RVN65569:RWF65569 SFJ65569:SGB65569 SPF65569:SPX65569 SZB65569:SZT65569 TIX65569:TJP65569 TST65569:TTL65569 UCP65569:UDH65569 UML65569:UND65569 UWH65569:UWZ65569 VGD65569:VGV65569 VPZ65569:VQR65569 VZV65569:WAN65569 WJR65569:WKJ65569 T131105 HB131105:HT131105 QX131105:RP131105 AAT131105:ABL131105 AKP131105:ALH131105 AUL131105:AVD131105 BEH131105:BEZ131105 BOD131105:BOV131105 BXZ131105:BYR131105 CHV131105:CIN131105 CRR131105:CSJ131105 DBN131105:DCF131105 DLJ131105:DMB131105 DVF131105:DVX131105 EFB131105:EFT131105 EOX131105:EPP131105 EYT131105:EZL131105 FIP131105:FJH131105 FSL131105:FTD131105 GCH131105:GCZ131105 GMD131105:GMV131105 GVZ131105:GWR131105 HFV131105:HGN131105 HPR131105:HQJ131105 HZN131105:IAF131105 IJJ131105:IKB131105 ITF131105:ITX131105 JDB131105:JDT131105 JMX131105:JNP131105 JWT131105:JXL131105 KGP131105:KHH131105 KQL131105:KRD131105 LAH131105:LAZ131105 LKD131105:LKV131105 LTZ131105:LUR131105 MDV131105:MEN131105 MNR131105:MOJ131105 MXN131105:MYF131105 NHJ131105:NIB131105 NRF131105:NRX131105 OBB131105:OBT131105 OKX131105:OLP131105 OUT131105:OVL131105 PEP131105:PFH131105 POL131105:PPD131105 PYH131105:PYZ131105 QID131105:QIV131105 QRZ131105:QSR131105 RBV131105:RCN131105 RLR131105:RMJ131105 RVN131105:RWF131105 SFJ131105:SGB131105 SPF131105:SPX131105 SZB131105:SZT131105 TIX131105:TJP131105 TST131105:TTL131105 UCP131105:UDH131105 UML131105:UND131105 UWH131105:UWZ131105 VGD131105:VGV131105 VPZ131105:VQR131105 VZV131105:WAN131105 WJR131105:WKJ131105 T196641 HB196641:HT196641 QX196641:RP196641 AAT196641:ABL196641 AKP196641:ALH196641 AUL196641:AVD196641 BEH196641:BEZ196641 BOD196641:BOV196641 BXZ196641:BYR196641 CHV196641:CIN196641 CRR196641:CSJ196641 DBN196641:DCF196641 DLJ196641:DMB196641 DVF196641:DVX196641 EFB196641:EFT196641 EOX196641:EPP196641 EYT196641:EZL196641 FIP196641:FJH196641 FSL196641:FTD196641 GCH196641:GCZ196641 GMD196641:GMV196641 GVZ196641:GWR196641 HFV196641:HGN196641 HPR196641:HQJ196641 HZN196641:IAF196641 IJJ196641:IKB196641 ITF196641:ITX196641 JDB196641:JDT196641 JMX196641:JNP196641 JWT196641:JXL196641 KGP196641:KHH196641 KQL196641:KRD196641 LAH196641:LAZ196641 LKD196641:LKV196641 LTZ196641:LUR196641 MDV196641:MEN196641 MNR196641:MOJ196641 MXN196641:MYF196641 NHJ196641:NIB196641 NRF196641:NRX196641 OBB196641:OBT196641 OKX196641:OLP196641 OUT196641:OVL196641 PEP196641:PFH196641 POL196641:PPD196641 PYH196641:PYZ196641 QID196641:QIV196641 QRZ196641:QSR196641 RBV196641:RCN196641 RLR196641:RMJ196641 RVN196641:RWF196641 SFJ196641:SGB196641 SPF196641:SPX196641 SZB196641:SZT196641 TIX196641:TJP196641 TST196641:TTL196641 UCP196641:UDH196641 UML196641:UND196641 UWH196641:UWZ196641 VGD196641:VGV196641 VPZ196641:VQR196641 VZV196641:WAN196641 WJR196641:WKJ196641 T262177 HB262177:HT262177 QX262177:RP262177 AAT262177:ABL262177 AKP262177:ALH262177 AUL262177:AVD262177 BEH262177:BEZ262177 BOD262177:BOV262177 BXZ262177:BYR262177 CHV262177:CIN262177 CRR262177:CSJ262177 DBN262177:DCF262177 DLJ262177:DMB262177 DVF262177:DVX262177 EFB262177:EFT262177 EOX262177:EPP262177 EYT262177:EZL262177 FIP262177:FJH262177 FSL262177:FTD262177 GCH262177:GCZ262177 GMD262177:GMV262177 GVZ262177:GWR262177 HFV262177:HGN262177 HPR262177:HQJ262177 HZN262177:IAF262177 IJJ262177:IKB262177 ITF262177:ITX262177 JDB262177:JDT262177 JMX262177:JNP262177 JWT262177:JXL262177 KGP262177:KHH262177 KQL262177:KRD262177 LAH262177:LAZ262177 LKD262177:LKV262177 LTZ262177:LUR262177 MDV262177:MEN262177 MNR262177:MOJ262177 MXN262177:MYF262177 NHJ262177:NIB262177 NRF262177:NRX262177 OBB262177:OBT262177 OKX262177:OLP262177 OUT262177:OVL262177 PEP262177:PFH262177 POL262177:PPD262177 PYH262177:PYZ262177 QID262177:QIV262177 QRZ262177:QSR262177 RBV262177:RCN262177 RLR262177:RMJ262177 RVN262177:RWF262177 SFJ262177:SGB262177 SPF262177:SPX262177 SZB262177:SZT262177 TIX262177:TJP262177 TST262177:TTL262177 UCP262177:UDH262177 UML262177:UND262177 UWH262177:UWZ262177 VGD262177:VGV262177 VPZ262177:VQR262177 VZV262177:WAN262177 WJR262177:WKJ262177 T327713 HB327713:HT327713 QX327713:RP327713 AAT327713:ABL327713 AKP327713:ALH327713 AUL327713:AVD327713 BEH327713:BEZ327713 BOD327713:BOV327713 BXZ327713:BYR327713 CHV327713:CIN327713 CRR327713:CSJ327713 DBN327713:DCF327713 DLJ327713:DMB327713 DVF327713:DVX327713 EFB327713:EFT327713 EOX327713:EPP327713 EYT327713:EZL327713 FIP327713:FJH327713 FSL327713:FTD327713 GCH327713:GCZ327713 GMD327713:GMV327713 GVZ327713:GWR327713 HFV327713:HGN327713 HPR327713:HQJ327713 HZN327713:IAF327713 IJJ327713:IKB327713 ITF327713:ITX327713 JDB327713:JDT327713 JMX327713:JNP327713 JWT327713:JXL327713 KGP327713:KHH327713 KQL327713:KRD327713 LAH327713:LAZ327713 LKD327713:LKV327713 LTZ327713:LUR327713 MDV327713:MEN327713 MNR327713:MOJ327713 MXN327713:MYF327713 NHJ327713:NIB327713 NRF327713:NRX327713 OBB327713:OBT327713 OKX327713:OLP327713 OUT327713:OVL327713 PEP327713:PFH327713 POL327713:PPD327713 PYH327713:PYZ327713 QID327713:QIV327713 QRZ327713:QSR327713 RBV327713:RCN327713 RLR327713:RMJ327713 RVN327713:RWF327713 SFJ327713:SGB327713 SPF327713:SPX327713 SZB327713:SZT327713 TIX327713:TJP327713 TST327713:TTL327713 UCP327713:UDH327713 UML327713:UND327713 UWH327713:UWZ327713 VGD327713:VGV327713 VPZ327713:VQR327713 VZV327713:WAN327713 WJR327713:WKJ327713 T393249 HB393249:HT393249 QX393249:RP393249 AAT393249:ABL393249 AKP393249:ALH393249 AUL393249:AVD393249 BEH393249:BEZ393249 BOD393249:BOV393249 BXZ393249:BYR393249 CHV393249:CIN393249 CRR393249:CSJ393249 DBN393249:DCF393249 DLJ393249:DMB393249 DVF393249:DVX393249 EFB393249:EFT393249 EOX393249:EPP393249 EYT393249:EZL393249 FIP393249:FJH393249 FSL393249:FTD393249 GCH393249:GCZ393249 GMD393249:GMV393249 GVZ393249:GWR393249 HFV393249:HGN393249 HPR393249:HQJ393249 HZN393249:IAF393249 IJJ393249:IKB393249 ITF393249:ITX393249 JDB393249:JDT393249 JMX393249:JNP393249 JWT393249:JXL393249 KGP393249:KHH393249 KQL393249:KRD393249 LAH393249:LAZ393249 LKD393249:LKV393249 LTZ393249:LUR393249 MDV393249:MEN393249 MNR393249:MOJ393249 MXN393249:MYF393249 NHJ393249:NIB393249 NRF393249:NRX393249 OBB393249:OBT393249 OKX393249:OLP393249 OUT393249:OVL393249 PEP393249:PFH393249 POL393249:PPD393249 PYH393249:PYZ393249 QID393249:QIV393249 QRZ393249:QSR393249 RBV393249:RCN393249 RLR393249:RMJ393249 RVN393249:RWF393249 SFJ393249:SGB393249 SPF393249:SPX393249 SZB393249:SZT393249 TIX393249:TJP393249 TST393249:TTL393249 UCP393249:UDH393249 UML393249:UND393249 UWH393249:UWZ393249 VGD393249:VGV393249 VPZ393249:VQR393249 VZV393249:WAN393249 WJR393249:WKJ393249 T458785 HB458785:HT458785 QX458785:RP458785 AAT458785:ABL458785 AKP458785:ALH458785 AUL458785:AVD458785 BEH458785:BEZ458785 BOD458785:BOV458785 BXZ458785:BYR458785 CHV458785:CIN458785 CRR458785:CSJ458785 DBN458785:DCF458785 DLJ458785:DMB458785 DVF458785:DVX458785 EFB458785:EFT458785 EOX458785:EPP458785 EYT458785:EZL458785 FIP458785:FJH458785 FSL458785:FTD458785 GCH458785:GCZ458785 GMD458785:GMV458785 GVZ458785:GWR458785 HFV458785:HGN458785 HPR458785:HQJ458785 HZN458785:IAF458785 IJJ458785:IKB458785 ITF458785:ITX458785 JDB458785:JDT458785 JMX458785:JNP458785 JWT458785:JXL458785 KGP458785:KHH458785 KQL458785:KRD458785 LAH458785:LAZ458785 LKD458785:LKV458785 LTZ458785:LUR458785 MDV458785:MEN458785 MNR458785:MOJ458785 MXN458785:MYF458785 NHJ458785:NIB458785 NRF458785:NRX458785 OBB458785:OBT458785 OKX458785:OLP458785 OUT458785:OVL458785 PEP458785:PFH458785 POL458785:PPD458785 PYH458785:PYZ458785 QID458785:QIV458785 QRZ458785:QSR458785 RBV458785:RCN458785 RLR458785:RMJ458785 RVN458785:RWF458785 SFJ458785:SGB458785 SPF458785:SPX458785 SZB458785:SZT458785 TIX458785:TJP458785 TST458785:TTL458785 UCP458785:UDH458785 UML458785:UND458785 UWH458785:UWZ458785 VGD458785:VGV458785 VPZ458785:VQR458785 VZV458785:WAN458785 WJR458785:WKJ458785 T524321 HB524321:HT524321 QX524321:RP524321 AAT524321:ABL524321 AKP524321:ALH524321 AUL524321:AVD524321 BEH524321:BEZ524321 BOD524321:BOV524321 BXZ524321:BYR524321 CHV524321:CIN524321 CRR524321:CSJ524321 DBN524321:DCF524321 DLJ524321:DMB524321 DVF524321:DVX524321 EFB524321:EFT524321 EOX524321:EPP524321 EYT524321:EZL524321 FIP524321:FJH524321 FSL524321:FTD524321 GCH524321:GCZ524321 GMD524321:GMV524321 GVZ524321:GWR524321 HFV524321:HGN524321 HPR524321:HQJ524321 HZN524321:IAF524321 IJJ524321:IKB524321 ITF524321:ITX524321 JDB524321:JDT524321 JMX524321:JNP524321 JWT524321:JXL524321 KGP524321:KHH524321 KQL524321:KRD524321 LAH524321:LAZ524321 LKD524321:LKV524321 LTZ524321:LUR524321 MDV524321:MEN524321 MNR524321:MOJ524321 MXN524321:MYF524321 NHJ524321:NIB524321 NRF524321:NRX524321 OBB524321:OBT524321 OKX524321:OLP524321 OUT524321:OVL524321 PEP524321:PFH524321 POL524321:PPD524321 PYH524321:PYZ524321 QID524321:QIV524321 QRZ524321:QSR524321 RBV524321:RCN524321 RLR524321:RMJ524321 RVN524321:RWF524321 SFJ524321:SGB524321 SPF524321:SPX524321 SZB524321:SZT524321 TIX524321:TJP524321 TST524321:TTL524321 UCP524321:UDH524321 UML524321:UND524321 UWH524321:UWZ524321 VGD524321:VGV524321 VPZ524321:VQR524321 VZV524321:WAN524321 WJR524321:WKJ524321 T589857 HB589857:HT589857 QX589857:RP589857 AAT589857:ABL589857 AKP589857:ALH589857 AUL589857:AVD589857 BEH589857:BEZ589857 BOD589857:BOV589857 BXZ589857:BYR589857 CHV589857:CIN589857 CRR589857:CSJ589857 DBN589857:DCF589857 DLJ589857:DMB589857 DVF589857:DVX589857 EFB589857:EFT589857 EOX589857:EPP589857 EYT589857:EZL589857 FIP589857:FJH589857 FSL589857:FTD589857 GCH589857:GCZ589857 GMD589857:GMV589857 GVZ589857:GWR589857 HFV589857:HGN589857 HPR589857:HQJ589857 HZN589857:IAF589857 IJJ589857:IKB589857 ITF589857:ITX589857 JDB589857:JDT589857 JMX589857:JNP589857 JWT589857:JXL589857 KGP589857:KHH589857 KQL589857:KRD589857 LAH589857:LAZ589857 LKD589857:LKV589857 LTZ589857:LUR589857 MDV589857:MEN589857 MNR589857:MOJ589857 MXN589857:MYF589857 NHJ589857:NIB589857 NRF589857:NRX589857 OBB589857:OBT589857 OKX589857:OLP589857 OUT589857:OVL589857 PEP589857:PFH589857 POL589857:PPD589857 PYH589857:PYZ589857 QID589857:QIV589857 QRZ589857:QSR589857 RBV589857:RCN589857 RLR589857:RMJ589857 RVN589857:RWF589857 SFJ589857:SGB589857 SPF589857:SPX589857 SZB589857:SZT589857 TIX589857:TJP589857 TST589857:TTL589857 UCP589857:UDH589857 UML589857:UND589857 UWH589857:UWZ589857 VGD589857:VGV589857 VPZ589857:VQR589857 VZV589857:WAN589857 WJR589857:WKJ589857 T655393 HB655393:HT655393 QX655393:RP655393 AAT655393:ABL655393 AKP655393:ALH655393 AUL655393:AVD655393 BEH655393:BEZ655393 BOD655393:BOV655393 BXZ655393:BYR655393 CHV655393:CIN655393 CRR655393:CSJ655393 DBN655393:DCF655393 DLJ655393:DMB655393 DVF655393:DVX655393 EFB655393:EFT655393 EOX655393:EPP655393 EYT655393:EZL655393 FIP655393:FJH655393 FSL655393:FTD655393 GCH655393:GCZ655393 GMD655393:GMV655393 GVZ655393:GWR655393 HFV655393:HGN655393 HPR655393:HQJ655393 HZN655393:IAF655393 IJJ655393:IKB655393 ITF655393:ITX655393 JDB655393:JDT655393 JMX655393:JNP655393 JWT655393:JXL655393 KGP655393:KHH655393 KQL655393:KRD655393 LAH655393:LAZ655393 LKD655393:LKV655393 LTZ655393:LUR655393 MDV655393:MEN655393 MNR655393:MOJ655393 MXN655393:MYF655393 NHJ655393:NIB655393 NRF655393:NRX655393 OBB655393:OBT655393 OKX655393:OLP655393 OUT655393:OVL655393 PEP655393:PFH655393 POL655393:PPD655393 PYH655393:PYZ655393 QID655393:QIV655393 QRZ655393:QSR655393 RBV655393:RCN655393 RLR655393:RMJ655393 RVN655393:RWF655393 SFJ655393:SGB655393 SPF655393:SPX655393 SZB655393:SZT655393 TIX655393:TJP655393 TST655393:TTL655393 UCP655393:UDH655393 UML655393:UND655393 UWH655393:UWZ655393 VGD655393:VGV655393 VPZ655393:VQR655393 VZV655393:WAN655393 WJR655393:WKJ655393 T720929 HB720929:HT720929 QX720929:RP720929 AAT720929:ABL720929 AKP720929:ALH720929 AUL720929:AVD720929 BEH720929:BEZ720929 BOD720929:BOV720929 BXZ720929:BYR720929 CHV720929:CIN720929 CRR720929:CSJ720929 DBN720929:DCF720929 DLJ720929:DMB720929 DVF720929:DVX720929 EFB720929:EFT720929 EOX720929:EPP720929 EYT720929:EZL720929 FIP720929:FJH720929 FSL720929:FTD720929 GCH720929:GCZ720929 GMD720929:GMV720929 GVZ720929:GWR720929 HFV720929:HGN720929 HPR720929:HQJ720929 HZN720929:IAF720929 IJJ720929:IKB720929 ITF720929:ITX720929 JDB720929:JDT720929 JMX720929:JNP720929 JWT720929:JXL720929 KGP720929:KHH720929 KQL720929:KRD720929 LAH720929:LAZ720929 LKD720929:LKV720929 LTZ720929:LUR720929 MDV720929:MEN720929 MNR720929:MOJ720929 MXN720929:MYF720929 NHJ720929:NIB720929 NRF720929:NRX720929 OBB720929:OBT720929 OKX720929:OLP720929 OUT720929:OVL720929 PEP720929:PFH720929 POL720929:PPD720929 PYH720929:PYZ720929 QID720929:QIV720929 QRZ720929:QSR720929 RBV720929:RCN720929 RLR720929:RMJ720929 RVN720929:RWF720929 SFJ720929:SGB720929 SPF720929:SPX720929 SZB720929:SZT720929 TIX720929:TJP720929 TST720929:TTL720929 UCP720929:UDH720929 UML720929:UND720929 UWH720929:UWZ720929 VGD720929:VGV720929 VPZ720929:VQR720929 VZV720929:WAN720929 WJR720929:WKJ720929 T786465 HB786465:HT786465 QX786465:RP786465 AAT786465:ABL786465 AKP786465:ALH786465 AUL786465:AVD786465 BEH786465:BEZ786465 BOD786465:BOV786465 BXZ786465:BYR786465 CHV786465:CIN786465 CRR786465:CSJ786465 DBN786465:DCF786465 DLJ786465:DMB786465 DVF786465:DVX786465 EFB786465:EFT786465 EOX786465:EPP786465 EYT786465:EZL786465 FIP786465:FJH786465 FSL786465:FTD786465 GCH786465:GCZ786465 GMD786465:GMV786465 GVZ786465:GWR786465 HFV786465:HGN786465 HPR786465:HQJ786465 HZN786465:IAF786465 IJJ786465:IKB786465 ITF786465:ITX786465 JDB786465:JDT786465 JMX786465:JNP786465 JWT786465:JXL786465 KGP786465:KHH786465 KQL786465:KRD786465 LAH786465:LAZ786465 LKD786465:LKV786465 LTZ786465:LUR786465 MDV786465:MEN786465 MNR786465:MOJ786465 MXN786465:MYF786465 NHJ786465:NIB786465 NRF786465:NRX786465 OBB786465:OBT786465 OKX786465:OLP786465 OUT786465:OVL786465 PEP786465:PFH786465 POL786465:PPD786465 PYH786465:PYZ786465 QID786465:QIV786465 QRZ786465:QSR786465 RBV786465:RCN786465 RLR786465:RMJ786465 RVN786465:RWF786465 SFJ786465:SGB786465 SPF786465:SPX786465 SZB786465:SZT786465 TIX786465:TJP786465 TST786465:TTL786465 UCP786465:UDH786465 UML786465:UND786465 UWH786465:UWZ786465 VGD786465:VGV786465 VPZ786465:VQR786465 VZV786465:WAN786465 WJR786465:WKJ786465 T852001 HB852001:HT852001 QX852001:RP852001 AAT852001:ABL852001 AKP852001:ALH852001 AUL852001:AVD852001 BEH852001:BEZ852001 BOD852001:BOV852001 BXZ852001:BYR852001 CHV852001:CIN852001 CRR852001:CSJ852001 DBN852001:DCF852001 DLJ852001:DMB852001 DVF852001:DVX852001 EFB852001:EFT852001 EOX852001:EPP852001 EYT852001:EZL852001 FIP852001:FJH852001 FSL852001:FTD852001 GCH852001:GCZ852001 GMD852001:GMV852001 GVZ852001:GWR852001 HFV852001:HGN852001 HPR852001:HQJ852001 HZN852001:IAF852001 IJJ852001:IKB852001 ITF852001:ITX852001 JDB852001:JDT852001 JMX852001:JNP852001 JWT852001:JXL852001 KGP852001:KHH852001 KQL852001:KRD852001 LAH852001:LAZ852001 LKD852001:LKV852001 LTZ852001:LUR852001 MDV852001:MEN852001 MNR852001:MOJ852001 MXN852001:MYF852001 NHJ852001:NIB852001 NRF852001:NRX852001 OBB852001:OBT852001 OKX852001:OLP852001 OUT852001:OVL852001 PEP852001:PFH852001 POL852001:PPD852001 PYH852001:PYZ852001 QID852001:QIV852001 QRZ852001:QSR852001 RBV852001:RCN852001 RLR852001:RMJ852001 RVN852001:RWF852001 SFJ852001:SGB852001 SPF852001:SPX852001 SZB852001:SZT852001 TIX852001:TJP852001 TST852001:TTL852001 UCP852001:UDH852001 UML852001:UND852001 UWH852001:UWZ852001 VGD852001:VGV852001 VPZ852001:VQR852001 VZV852001:WAN852001 WJR852001:WKJ852001 T917537 HB917537:HT917537 QX917537:RP917537 AAT917537:ABL917537 AKP917537:ALH917537 AUL917537:AVD917537 BEH917537:BEZ917537 BOD917537:BOV917537 BXZ917537:BYR917537 CHV917537:CIN917537 CRR917537:CSJ917537 DBN917537:DCF917537 DLJ917537:DMB917537 DVF917537:DVX917537 EFB917537:EFT917537 EOX917537:EPP917537 EYT917537:EZL917537 FIP917537:FJH917537 FSL917537:FTD917537 GCH917537:GCZ917537 GMD917537:GMV917537 GVZ917537:GWR917537 HFV917537:HGN917537 HPR917537:HQJ917537 HZN917537:IAF917537 IJJ917537:IKB917537 ITF917537:ITX917537 JDB917537:JDT917537 JMX917537:JNP917537 JWT917537:JXL917537 KGP917537:KHH917537 KQL917537:KRD917537 LAH917537:LAZ917537 LKD917537:LKV917537 LTZ917537:LUR917537 MDV917537:MEN917537 MNR917537:MOJ917537 MXN917537:MYF917537 NHJ917537:NIB917537 NRF917537:NRX917537 OBB917537:OBT917537 OKX917537:OLP917537 OUT917537:OVL917537 PEP917537:PFH917537 POL917537:PPD917537 PYH917537:PYZ917537 QID917537:QIV917537 QRZ917537:QSR917537 RBV917537:RCN917537 RLR917537:RMJ917537 RVN917537:RWF917537 SFJ917537:SGB917537 SPF917537:SPX917537 SZB917537:SZT917537 TIX917537:TJP917537 TST917537:TTL917537 UCP917537:UDH917537 UML917537:UND917537 UWH917537:UWZ917537 VGD917537:VGV917537 VPZ917537:VQR917537 VZV917537:WAN917537 WJR917537:WKJ917537 T983073 HB983073:HT983073 QX983073:RP983073 AAT983073:ABL983073 AKP983073:ALH983073 AUL983073:AVD983073 BEH983073:BEZ983073 BOD983073:BOV983073 BXZ983073:BYR983073 CHV983073:CIN983073 CRR983073:CSJ983073 DBN983073:DCF983073 DLJ983073:DMB983073 DVF983073:DVX983073 EFB983073:EFT983073 EOX983073:EPP983073 EYT983073:EZL983073 FIP983073:FJH983073 FSL983073:FTD983073 GCH983073:GCZ983073 GMD983073:GMV983073 GVZ983073:GWR983073 HFV983073:HGN983073 HPR983073:HQJ983073 HZN983073:IAF983073 IJJ983073:IKB983073 ITF983073:ITX983073 JDB983073:JDT983073 JMX983073:JNP983073 JWT983073:JXL983073 KGP983073:KHH983073 KQL983073:KRD983073 LAH983073:LAZ983073 LKD983073:LKV983073 LTZ983073:LUR983073 MDV983073:MEN983073 MNR983073:MOJ983073 MXN983073:MYF983073 NHJ983073:NIB983073 NRF983073:NRX983073 OBB983073:OBT983073 OKX983073:OLP983073 OUT983073:OVL983073 PEP983073:PFH983073 POL983073:PPD983073 PYH983073:PYZ983073 QID983073:QIV983073 QRZ983073:QSR983073 RBV983073:RCN983073 RLR983073:RMJ983073 RVN983073:RWF983073 SFJ983073:SGB983073 SPF983073:SPX983073 SZB983073:SZT983073 TIX983073:TJP983073 TST983073:TTL983073 UCP983073:UDH983073 UML983073:UND983073 UWH983073:UWZ983073 VGD983073:VGV983073 VPZ983073:VQR983073 VZV983073:WAN983073 WJR983073:WKJ983073 GK59:GK65570 QG59:QG65570 AAC59:AAC65570 AJY59:AJY65570 ATU59:ATU65570 BDQ59:BDQ65570 BNM59:BNM65570 BXI59:BXI65570 CHE59:CHE65570 CRA59:CRA65570 DAW59:DAW65570 DKS59:DKS65570 DUO59:DUO65570 EEK59:EEK65570 EOG59:EOG65570 EYC59:EYC65570 FHY59:FHY65570 FRU59:FRU65570 GBQ59:GBQ65570 GLM59:GLM65570 GVI59:GVI65570 HFE59:HFE65570 HPA59:HPA65570 HYW59:HYW65570 IIS59:IIS65570 ISO59:ISO65570 JCK59:JCK65570 JMG59:JMG65570 JWC59:JWC65570 KFY59:KFY65570 KPU59:KPU65570 KZQ59:KZQ65570 LJM59:LJM65570 LTI59:LTI65570 MDE59:MDE65570 MNA59:MNA65570 MWW59:MWW65570 NGS59:NGS65570 NQO59:NQO65570 OAK59:OAK65570 OKG59:OKG65570 OUC59:OUC65570 PDY59:PDY65570 PNU59:PNU65570 PXQ59:PXQ65570 QHM59:QHM65570 QRI59:QRI65570 RBE59:RBE65570 RLA59:RLA65570 RUW59:RUW65570 SES59:SES65570 SOO59:SOO65570 SYK59:SYK65570 TIG59:TIG65570 TSC59:TSC65570 UBY59:UBY65570 ULU59:ULU65570 UVQ59:UVQ65570 VFM59:VFM65570 VPI59:VPI65570 VZE59:VZE65570 WJA59:WJA65570 A65593:A131104 GK65595:GK131106 QG65595:QG131106 AAC65595:AAC131106 AJY65595:AJY131106 ATU65595:ATU131106 BDQ65595:BDQ131106 BNM65595:BNM131106 BXI65595:BXI131106 CHE65595:CHE131106 CRA65595:CRA131106 DAW65595:DAW131106 DKS65595:DKS131106 DUO65595:DUO131106 EEK65595:EEK131106 EOG65595:EOG131106 EYC65595:EYC131106 FHY65595:FHY131106 FRU65595:FRU131106 GBQ65595:GBQ131106 GLM65595:GLM131106 GVI65595:GVI131106 HFE65595:HFE131106 HPA65595:HPA131106 HYW65595:HYW131106 IIS65595:IIS131106 ISO65595:ISO131106 JCK65595:JCK131106 JMG65595:JMG131106 JWC65595:JWC131106 KFY65595:KFY131106 KPU65595:KPU131106 KZQ65595:KZQ131106 LJM65595:LJM131106 LTI65595:LTI131106 MDE65595:MDE131106 MNA65595:MNA131106 MWW65595:MWW131106 NGS65595:NGS131106 NQO65595:NQO131106 OAK65595:OAK131106 OKG65595:OKG131106 OUC65595:OUC131106 PDY65595:PDY131106 PNU65595:PNU131106 PXQ65595:PXQ131106 QHM65595:QHM131106 QRI65595:QRI131106 RBE65595:RBE131106 RLA65595:RLA131106 RUW65595:RUW131106 SES65595:SES131106 SOO65595:SOO131106 SYK65595:SYK131106 TIG65595:TIG131106 TSC65595:TSC131106 UBY65595:UBY131106 ULU65595:ULU131106 UVQ65595:UVQ131106 VFM65595:VFM131106 VPI65595:VPI131106 VZE65595:VZE131106 WJA65595:WJA131106 A131129:A196640 GK131131:GK196642 QG131131:QG196642 AAC131131:AAC196642 AJY131131:AJY196642 ATU131131:ATU196642 BDQ131131:BDQ196642 BNM131131:BNM196642 BXI131131:BXI196642 CHE131131:CHE196642 CRA131131:CRA196642 DAW131131:DAW196642 DKS131131:DKS196642 DUO131131:DUO196642 EEK131131:EEK196642 EOG131131:EOG196642 EYC131131:EYC196642 FHY131131:FHY196642 FRU131131:FRU196642 GBQ131131:GBQ196642 GLM131131:GLM196642 GVI131131:GVI196642 HFE131131:HFE196642 HPA131131:HPA196642 HYW131131:HYW196642 IIS131131:IIS196642 ISO131131:ISO196642 JCK131131:JCK196642 JMG131131:JMG196642 JWC131131:JWC196642 KFY131131:KFY196642 KPU131131:KPU196642 KZQ131131:KZQ196642 LJM131131:LJM196642 LTI131131:LTI196642 MDE131131:MDE196642 MNA131131:MNA196642 MWW131131:MWW196642 NGS131131:NGS196642 NQO131131:NQO196642 OAK131131:OAK196642 OKG131131:OKG196642 OUC131131:OUC196642 PDY131131:PDY196642 PNU131131:PNU196642 PXQ131131:PXQ196642 QHM131131:QHM196642 QRI131131:QRI196642 RBE131131:RBE196642 RLA131131:RLA196642 RUW131131:RUW196642 SES131131:SES196642 SOO131131:SOO196642 SYK131131:SYK196642 TIG131131:TIG196642 TSC131131:TSC196642 UBY131131:UBY196642 ULU131131:ULU196642 UVQ131131:UVQ196642 VFM131131:VFM196642 VPI131131:VPI196642 VZE131131:VZE196642 WJA131131:WJA196642 A196665:A262176 GK196667:GK262178 QG196667:QG262178 AAC196667:AAC262178 AJY196667:AJY262178 ATU196667:ATU262178 BDQ196667:BDQ262178 BNM196667:BNM262178 BXI196667:BXI262178 CHE196667:CHE262178 CRA196667:CRA262178 DAW196667:DAW262178 DKS196667:DKS262178 DUO196667:DUO262178 EEK196667:EEK262178 EOG196667:EOG262178 EYC196667:EYC262178 FHY196667:FHY262178 FRU196667:FRU262178 GBQ196667:GBQ262178 GLM196667:GLM262178 GVI196667:GVI262178 HFE196667:HFE262178 HPA196667:HPA262178 HYW196667:HYW262178 IIS196667:IIS262178 ISO196667:ISO262178 JCK196667:JCK262178 JMG196667:JMG262178 JWC196667:JWC262178 KFY196667:KFY262178 KPU196667:KPU262178 KZQ196667:KZQ262178 LJM196667:LJM262178 LTI196667:LTI262178 MDE196667:MDE262178 MNA196667:MNA262178 MWW196667:MWW262178 NGS196667:NGS262178 NQO196667:NQO262178 OAK196667:OAK262178 OKG196667:OKG262178 OUC196667:OUC262178 PDY196667:PDY262178 PNU196667:PNU262178 PXQ196667:PXQ262178 QHM196667:QHM262178 QRI196667:QRI262178 RBE196667:RBE262178 RLA196667:RLA262178 RUW196667:RUW262178 SES196667:SES262178 SOO196667:SOO262178 SYK196667:SYK262178 TIG196667:TIG262178 TSC196667:TSC262178 UBY196667:UBY262178 ULU196667:ULU262178 UVQ196667:UVQ262178 VFM196667:VFM262178 VPI196667:VPI262178 VZE196667:VZE262178 WJA196667:WJA262178 A262201:A327712 GK262203:GK327714 QG262203:QG327714 AAC262203:AAC327714 AJY262203:AJY327714 ATU262203:ATU327714 BDQ262203:BDQ327714 BNM262203:BNM327714 BXI262203:BXI327714 CHE262203:CHE327714 CRA262203:CRA327714 DAW262203:DAW327714 DKS262203:DKS327714 DUO262203:DUO327714 EEK262203:EEK327714 EOG262203:EOG327714 EYC262203:EYC327714 FHY262203:FHY327714 FRU262203:FRU327714 GBQ262203:GBQ327714 GLM262203:GLM327714 GVI262203:GVI327714 HFE262203:HFE327714 HPA262203:HPA327714 HYW262203:HYW327714 IIS262203:IIS327714 ISO262203:ISO327714 JCK262203:JCK327714 JMG262203:JMG327714 JWC262203:JWC327714 KFY262203:KFY327714 KPU262203:KPU327714 KZQ262203:KZQ327714 LJM262203:LJM327714 LTI262203:LTI327714 MDE262203:MDE327714 MNA262203:MNA327714 MWW262203:MWW327714 NGS262203:NGS327714 NQO262203:NQO327714 OAK262203:OAK327714 OKG262203:OKG327714 OUC262203:OUC327714 PDY262203:PDY327714 PNU262203:PNU327714 PXQ262203:PXQ327714 QHM262203:QHM327714 QRI262203:QRI327714 RBE262203:RBE327714 RLA262203:RLA327714 RUW262203:RUW327714 SES262203:SES327714 SOO262203:SOO327714 SYK262203:SYK327714 TIG262203:TIG327714 TSC262203:TSC327714 UBY262203:UBY327714 ULU262203:ULU327714 UVQ262203:UVQ327714 VFM262203:VFM327714 VPI262203:VPI327714 VZE262203:VZE327714 WJA262203:WJA327714 A327737:A393248 GK327739:GK393250 QG327739:QG393250 AAC327739:AAC393250 AJY327739:AJY393250 ATU327739:ATU393250 BDQ327739:BDQ393250 BNM327739:BNM393250 BXI327739:BXI393250 CHE327739:CHE393250 CRA327739:CRA393250 DAW327739:DAW393250 DKS327739:DKS393250 DUO327739:DUO393250 EEK327739:EEK393250 EOG327739:EOG393250 EYC327739:EYC393250 FHY327739:FHY393250 FRU327739:FRU393250 GBQ327739:GBQ393250 GLM327739:GLM393250 GVI327739:GVI393250 HFE327739:HFE393250 HPA327739:HPA393250 HYW327739:HYW393250 IIS327739:IIS393250 ISO327739:ISO393250 JCK327739:JCK393250 JMG327739:JMG393250 JWC327739:JWC393250 KFY327739:KFY393250 KPU327739:KPU393250 KZQ327739:KZQ393250 LJM327739:LJM393250 LTI327739:LTI393250 MDE327739:MDE393250 MNA327739:MNA393250 MWW327739:MWW393250 NGS327739:NGS393250 NQO327739:NQO393250 OAK327739:OAK393250 OKG327739:OKG393250 OUC327739:OUC393250 PDY327739:PDY393250 PNU327739:PNU393250 PXQ327739:PXQ393250 QHM327739:QHM393250 QRI327739:QRI393250 RBE327739:RBE393250 RLA327739:RLA393250 RUW327739:RUW393250 SES327739:SES393250 SOO327739:SOO393250 SYK327739:SYK393250 TIG327739:TIG393250 TSC327739:TSC393250 UBY327739:UBY393250 ULU327739:ULU393250 UVQ327739:UVQ393250 VFM327739:VFM393250 VPI327739:VPI393250 VZE327739:VZE393250 WJA327739:WJA393250 A393273:A458784 GK393275:GK458786 QG393275:QG458786 AAC393275:AAC458786 AJY393275:AJY458786 ATU393275:ATU458786 BDQ393275:BDQ458786 BNM393275:BNM458786 BXI393275:BXI458786 CHE393275:CHE458786 CRA393275:CRA458786 DAW393275:DAW458786 DKS393275:DKS458786 DUO393275:DUO458786 EEK393275:EEK458786 EOG393275:EOG458786 EYC393275:EYC458786 FHY393275:FHY458786 FRU393275:FRU458786 GBQ393275:GBQ458786 GLM393275:GLM458786 GVI393275:GVI458786 HFE393275:HFE458786 HPA393275:HPA458786 HYW393275:HYW458786 IIS393275:IIS458786 ISO393275:ISO458786 JCK393275:JCK458786 JMG393275:JMG458786 JWC393275:JWC458786 KFY393275:KFY458786 KPU393275:KPU458786 KZQ393275:KZQ458786 LJM393275:LJM458786 LTI393275:LTI458786 MDE393275:MDE458786 MNA393275:MNA458786 MWW393275:MWW458786 NGS393275:NGS458786 NQO393275:NQO458786 OAK393275:OAK458786 OKG393275:OKG458786 OUC393275:OUC458786 PDY393275:PDY458786 PNU393275:PNU458786 PXQ393275:PXQ458786 QHM393275:QHM458786 QRI393275:QRI458786 RBE393275:RBE458786 RLA393275:RLA458786 RUW393275:RUW458786 SES393275:SES458786 SOO393275:SOO458786 SYK393275:SYK458786 TIG393275:TIG458786 TSC393275:TSC458786 UBY393275:UBY458786 ULU393275:ULU458786 UVQ393275:UVQ458786 VFM393275:VFM458786 VPI393275:VPI458786 VZE393275:VZE458786 WJA393275:WJA458786 A458809:A524320 GK458811:GK524322 QG458811:QG524322 AAC458811:AAC524322 AJY458811:AJY524322 ATU458811:ATU524322 BDQ458811:BDQ524322 BNM458811:BNM524322 BXI458811:BXI524322 CHE458811:CHE524322 CRA458811:CRA524322 DAW458811:DAW524322 DKS458811:DKS524322 DUO458811:DUO524322 EEK458811:EEK524322 EOG458811:EOG524322 EYC458811:EYC524322 FHY458811:FHY524322 FRU458811:FRU524322 GBQ458811:GBQ524322 GLM458811:GLM524322 GVI458811:GVI524322 HFE458811:HFE524322 HPA458811:HPA524322 HYW458811:HYW524322 IIS458811:IIS524322 ISO458811:ISO524322 JCK458811:JCK524322 JMG458811:JMG524322 JWC458811:JWC524322 KFY458811:KFY524322 KPU458811:KPU524322 KZQ458811:KZQ524322 LJM458811:LJM524322 LTI458811:LTI524322 MDE458811:MDE524322 MNA458811:MNA524322 MWW458811:MWW524322 NGS458811:NGS524322 NQO458811:NQO524322 OAK458811:OAK524322 OKG458811:OKG524322 OUC458811:OUC524322 PDY458811:PDY524322 PNU458811:PNU524322 PXQ458811:PXQ524322 QHM458811:QHM524322 QRI458811:QRI524322 RBE458811:RBE524322 RLA458811:RLA524322 RUW458811:RUW524322 SES458811:SES524322 SOO458811:SOO524322 SYK458811:SYK524322 TIG458811:TIG524322 TSC458811:TSC524322 UBY458811:UBY524322 ULU458811:ULU524322 UVQ458811:UVQ524322 VFM458811:VFM524322 VPI458811:VPI524322 VZE458811:VZE524322 WJA458811:WJA524322 A524345:A589856 GK524347:GK589858 QG524347:QG589858 AAC524347:AAC589858 AJY524347:AJY589858 ATU524347:ATU589858 BDQ524347:BDQ589858 BNM524347:BNM589858 BXI524347:BXI589858 CHE524347:CHE589858 CRA524347:CRA589858 DAW524347:DAW589858 DKS524347:DKS589858 DUO524347:DUO589858 EEK524347:EEK589858 EOG524347:EOG589858 EYC524347:EYC589858 FHY524347:FHY589858 FRU524347:FRU589858 GBQ524347:GBQ589858 GLM524347:GLM589858 GVI524347:GVI589858 HFE524347:HFE589858 HPA524347:HPA589858 HYW524347:HYW589858 IIS524347:IIS589858 ISO524347:ISO589858 JCK524347:JCK589858 JMG524347:JMG589858 JWC524347:JWC589858 KFY524347:KFY589858 KPU524347:KPU589858 KZQ524347:KZQ589858 LJM524347:LJM589858 LTI524347:LTI589858 MDE524347:MDE589858 MNA524347:MNA589858 MWW524347:MWW589858 NGS524347:NGS589858 NQO524347:NQO589858 OAK524347:OAK589858 OKG524347:OKG589858 OUC524347:OUC589858 PDY524347:PDY589858 PNU524347:PNU589858 PXQ524347:PXQ589858 QHM524347:QHM589858 QRI524347:QRI589858 RBE524347:RBE589858 RLA524347:RLA589858 RUW524347:RUW589858 SES524347:SES589858 SOO524347:SOO589858 SYK524347:SYK589858 TIG524347:TIG589858 TSC524347:TSC589858 UBY524347:UBY589858 ULU524347:ULU589858 UVQ524347:UVQ589858 VFM524347:VFM589858 VPI524347:VPI589858 VZE524347:VZE589858 WJA524347:WJA589858 A589881:A655392 GK589883:GK655394 QG589883:QG655394 AAC589883:AAC655394 AJY589883:AJY655394 ATU589883:ATU655394 BDQ589883:BDQ655394 BNM589883:BNM655394 BXI589883:BXI655394 CHE589883:CHE655394 CRA589883:CRA655394 DAW589883:DAW655394 DKS589883:DKS655394 DUO589883:DUO655394 EEK589883:EEK655394 EOG589883:EOG655394 EYC589883:EYC655394 FHY589883:FHY655394 FRU589883:FRU655394 GBQ589883:GBQ655394 GLM589883:GLM655394 GVI589883:GVI655394 HFE589883:HFE655394 HPA589883:HPA655394 HYW589883:HYW655394 IIS589883:IIS655394 ISO589883:ISO655394 JCK589883:JCK655394 JMG589883:JMG655394 JWC589883:JWC655394 KFY589883:KFY655394 KPU589883:KPU655394 KZQ589883:KZQ655394 LJM589883:LJM655394 LTI589883:LTI655394 MDE589883:MDE655394 MNA589883:MNA655394 MWW589883:MWW655394 NGS589883:NGS655394 NQO589883:NQO655394 OAK589883:OAK655394 OKG589883:OKG655394 OUC589883:OUC655394 PDY589883:PDY655394 PNU589883:PNU655394 PXQ589883:PXQ655394 QHM589883:QHM655394 QRI589883:QRI655394 RBE589883:RBE655394 RLA589883:RLA655394 RUW589883:RUW655394 SES589883:SES655394 SOO589883:SOO655394 SYK589883:SYK655394 TIG589883:TIG655394 TSC589883:TSC655394 UBY589883:UBY655394 ULU589883:ULU655394 UVQ589883:UVQ655394 VFM589883:VFM655394 VPI589883:VPI655394 VZE589883:VZE655394 WJA589883:WJA655394 A655417:A720928 GK655419:GK720930 QG655419:QG720930 AAC655419:AAC720930 AJY655419:AJY720930 ATU655419:ATU720930 BDQ655419:BDQ720930 BNM655419:BNM720930 BXI655419:BXI720930 CHE655419:CHE720930 CRA655419:CRA720930 DAW655419:DAW720930 DKS655419:DKS720930 DUO655419:DUO720930 EEK655419:EEK720930 EOG655419:EOG720930 EYC655419:EYC720930 FHY655419:FHY720930 FRU655419:FRU720930 GBQ655419:GBQ720930 GLM655419:GLM720930 GVI655419:GVI720930 HFE655419:HFE720930 HPA655419:HPA720930 HYW655419:HYW720930 IIS655419:IIS720930 ISO655419:ISO720930 JCK655419:JCK720930 JMG655419:JMG720930 JWC655419:JWC720930 KFY655419:KFY720930 KPU655419:KPU720930 KZQ655419:KZQ720930 LJM655419:LJM720930 LTI655419:LTI720930 MDE655419:MDE720930 MNA655419:MNA720930 MWW655419:MWW720930 NGS655419:NGS720930 NQO655419:NQO720930 OAK655419:OAK720930 OKG655419:OKG720930 OUC655419:OUC720930 PDY655419:PDY720930 PNU655419:PNU720930 PXQ655419:PXQ720930 QHM655419:QHM720930 QRI655419:QRI720930 RBE655419:RBE720930 RLA655419:RLA720930 RUW655419:RUW720930 SES655419:SES720930 SOO655419:SOO720930 SYK655419:SYK720930 TIG655419:TIG720930 TSC655419:TSC720930 UBY655419:UBY720930 ULU655419:ULU720930 UVQ655419:UVQ720930 VFM655419:VFM720930 VPI655419:VPI720930 VZE655419:VZE720930 WJA655419:WJA720930 A720953:A786464 GK720955:GK786466 QG720955:QG786466 AAC720955:AAC786466 AJY720955:AJY786466 ATU720955:ATU786466 BDQ720955:BDQ786466 BNM720955:BNM786466 BXI720955:BXI786466 CHE720955:CHE786466 CRA720955:CRA786466 DAW720955:DAW786466 DKS720955:DKS786466 DUO720955:DUO786466 EEK720955:EEK786466 EOG720955:EOG786466 EYC720955:EYC786466 FHY720955:FHY786466 FRU720955:FRU786466 GBQ720955:GBQ786466 GLM720955:GLM786466 GVI720955:GVI786466 HFE720955:HFE786466 HPA720955:HPA786466 HYW720955:HYW786466 IIS720955:IIS786466 ISO720955:ISO786466 JCK720955:JCK786466 JMG720955:JMG786466 JWC720955:JWC786466 KFY720955:KFY786466 KPU720955:KPU786466 KZQ720955:KZQ786466 LJM720955:LJM786466 LTI720955:LTI786466 MDE720955:MDE786466 MNA720955:MNA786466 MWW720955:MWW786466 NGS720955:NGS786466 NQO720955:NQO786466 OAK720955:OAK786466 OKG720955:OKG786466 OUC720955:OUC786466 PDY720955:PDY786466 PNU720955:PNU786466 PXQ720955:PXQ786466 QHM720955:QHM786466 QRI720955:QRI786466 RBE720955:RBE786466 RLA720955:RLA786466 RUW720955:RUW786466 SES720955:SES786466 SOO720955:SOO786466 SYK720955:SYK786466 TIG720955:TIG786466 TSC720955:TSC786466 UBY720955:UBY786466 ULU720955:ULU786466 UVQ720955:UVQ786466 VFM720955:VFM786466 VPI720955:VPI786466 VZE720955:VZE786466 WJA720955:WJA786466 A786489:A852000 GK786491:GK852002 QG786491:QG852002 AAC786491:AAC852002 AJY786491:AJY852002 ATU786491:ATU852002 BDQ786491:BDQ852002 BNM786491:BNM852002 BXI786491:BXI852002 CHE786491:CHE852002 CRA786491:CRA852002 DAW786491:DAW852002 DKS786491:DKS852002 DUO786491:DUO852002 EEK786491:EEK852002 EOG786491:EOG852002 EYC786491:EYC852002 FHY786491:FHY852002 FRU786491:FRU852002 GBQ786491:GBQ852002 GLM786491:GLM852002 GVI786491:GVI852002 HFE786491:HFE852002 HPA786491:HPA852002 HYW786491:HYW852002 IIS786491:IIS852002 ISO786491:ISO852002 JCK786491:JCK852002 JMG786491:JMG852002 JWC786491:JWC852002 KFY786491:KFY852002 KPU786491:KPU852002 KZQ786491:KZQ852002 LJM786491:LJM852002 LTI786491:LTI852002 MDE786491:MDE852002 MNA786491:MNA852002 MWW786491:MWW852002 NGS786491:NGS852002 NQO786491:NQO852002 OAK786491:OAK852002 OKG786491:OKG852002 OUC786491:OUC852002 PDY786491:PDY852002 PNU786491:PNU852002 PXQ786491:PXQ852002 QHM786491:QHM852002 QRI786491:QRI852002 RBE786491:RBE852002 RLA786491:RLA852002 RUW786491:RUW852002 SES786491:SES852002 SOO786491:SOO852002 SYK786491:SYK852002 TIG786491:TIG852002 TSC786491:TSC852002 UBY786491:UBY852002 ULU786491:ULU852002 UVQ786491:UVQ852002 VFM786491:VFM852002 VPI786491:VPI852002 VZE786491:VZE852002 WJA786491:WJA852002 A852025:A917536 GK852027:GK917538 QG852027:QG917538 AAC852027:AAC917538 AJY852027:AJY917538 ATU852027:ATU917538 BDQ852027:BDQ917538 BNM852027:BNM917538 BXI852027:BXI917538 CHE852027:CHE917538 CRA852027:CRA917538 DAW852027:DAW917538 DKS852027:DKS917538 DUO852027:DUO917538 EEK852027:EEK917538 EOG852027:EOG917538 EYC852027:EYC917538 FHY852027:FHY917538 FRU852027:FRU917538 GBQ852027:GBQ917538 GLM852027:GLM917538 GVI852027:GVI917538 HFE852027:HFE917538 HPA852027:HPA917538 HYW852027:HYW917538 IIS852027:IIS917538 ISO852027:ISO917538 JCK852027:JCK917538 JMG852027:JMG917538 JWC852027:JWC917538 KFY852027:KFY917538 KPU852027:KPU917538 KZQ852027:KZQ917538 LJM852027:LJM917538 LTI852027:LTI917538 MDE852027:MDE917538 MNA852027:MNA917538 MWW852027:MWW917538 NGS852027:NGS917538 NQO852027:NQO917538 OAK852027:OAK917538 OKG852027:OKG917538 OUC852027:OUC917538 PDY852027:PDY917538 PNU852027:PNU917538 PXQ852027:PXQ917538 QHM852027:QHM917538 QRI852027:QRI917538 RBE852027:RBE917538 RLA852027:RLA917538 RUW852027:RUW917538 SES852027:SES917538 SOO852027:SOO917538 SYK852027:SYK917538 TIG852027:TIG917538 TSC852027:TSC917538 UBY852027:UBY917538 ULU852027:ULU917538 UVQ852027:UVQ917538 VFM852027:VFM917538 VPI852027:VPI917538 VZE852027:VZE917538 WJA852027:WJA917538 A917561:A983072 GK917563:GK983074 QG917563:QG983074 AAC917563:AAC983074 AJY917563:AJY983074 ATU917563:ATU983074 BDQ917563:BDQ983074 BNM917563:BNM983074 BXI917563:BXI983074 CHE917563:CHE983074 CRA917563:CRA983074 DAW917563:DAW983074 DKS917563:DKS983074 DUO917563:DUO983074 EEK917563:EEK983074 EOG917563:EOG983074 EYC917563:EYC983074 FHY917563:FHY983074 FRU917563:FRU983074 GBQ917563:GBQ983074 GLM917563:GLM983074 GVI917563:GVI983074 HFE917563:HFE983074 HPA917563:HPA983074 HYW917563:HYW983074 IIS917563:IIS983074 ISO917563:ISO983074 JCK917563:JCK983074 JMG917563:JMG983074 JWC917563:JWC983074 KFY917563:KFY983074 KPU917563:KPU983074 KZQ917563:KZQ983074 LJM917563:LJM983074 LTI917563:LTI983074 MDE917563:MDE983074 MNA917563:MNA983074 MWW917563:MWW983074 NGS917563:NGS983074 NQO917563:NQO983074 OAK917563:OAK983074 OKG917563:OKG983074 OUC917563:OUC983074 PDY917563:PDY983074 PNU917563:PNU983074 PXQ917563:PXQ983074 QHM917563:QHM983074 QRI917563:QRI983074 RBE917563:RBE983074 RLA917563:RLA983074 RUW917563:RUW983074 SES917563:SES983074 SOO917563:SOO983074 SYK917563:SYK983074 TIG917563:TIG983074 TSC917563:TSC983074 UBY917563:UBY983074 ULU917563:ULU983074 UVQ917563:UVQ983074 VFM917563:VFM983074 VPI917563:VPI983074 VZE917563:VZE983074 WJA917563:WJA983074 HU65566:QF65569 RQ65566:AAB65569 ABM65566:AJX65569 ALI65566:ATT65569 AVE65566:BDP65569 BFA65566:BNL65569 BOW65566:BXH65569 BYS65566:CHD65569 CIO65566:CQZ65569 CSK65566:DAV65569 DCG65566:DKR65569 DMC65566:DUN65569 DVY65566:EEJ65569 EFU65566:EOF65569 EPQ65566:EYB65569 EZM65566:FHX65569 FJI65566:FRT65569 FTE65566:GBP65569 GDA65566:GLL65569 GMW65566:GVH65569 GWS65566:HFD65569 HGO65566:HOZ65569 HQK65566:HYV65569 IAG65566:IIR65569 IKC65566:ISN65569 ITY65566:JCJ65569 JDU65566:JMF65569 JNQ65566:JWB65569 JXM65566:KFX65569 KHI65566:KPT65569 KRE65566:KZP65569 LBA65566:LJL65569 LKW65566:LTH65569 LUS65566:MDD65569 MEO65566:MMZ65569 MOK65566:MWV65569 MYG65566:NGR65569 NIC65566:NQN65569 NRY65566:OAJ65569 OBU65566:OKF65569 OLQ65566:OUB65569 OVM65566:PDX65569 PFI65566:PNT65569 PPE65566:PXP65569 PZA65566:QHL65569 QIW65566:QRH65569 QSS65566:RBD65569 RCO65566:RKZ65569 RMK65566:RUV65569 RWG65566:SER65569 SGC65566:SON65569 SPY65566:SYJ65569 SZU65566:TIF65569 TJQ65566:TSB65569 TTM65566:UBX65569 UDI65566:ULT65569 UNE65566:UVP65569 UXA65566:VFL65569 VGW65566:VPH65569 VQS65566:VZD65569 WAO65566:WIZ65569 WKK65566:XFD65569 HU131102:QF131105 RQ131102:AAB131105 ABM131102:AJX131105 ALI131102:ATT131105 AVE131102:BDP131105 BFA131102:BNL131105 BOW131102:BXH131105 BYS131102:CHD131105 CIO131102:CQZ131105 CSK131102:DAV131105 DCG131102:DKR131105 DMC131102:DUN131105 DVY131102:EEJ131105 EFU131102:EOF131105 EPQ131102:EYB131105 EZM131102:FHX131105 FJI131102:FRT131105 FTE131102:GBP131105 GDA131102:GLL131105 GMW131102:GVH131105 GWS131102:HFD131105 HGO131102:HOZ131105 HQK131102:HYV131105 IAG131102:IIR131105 IKC131102:ISN131105 ITY131102:JCJ131105 JDU131102:JMF131105 JNQ131102:JWB131105 JXM131102:KFX131105 KHI131102:KPT131105 KRE131102:KZP131105 LBA131102:LJL131105 LKW131102:LTH131105 LUS131102:MDD131105 MEO131102:MMZ131105 MOK131102:MWV131105 MYG131102:NGR131105 NIC131102:NQN131105 NRY131102:OAJ131105 OBU131102:OKF131105 OLQ131102:OUB131105 OVM131102:PDX131105 PFI131102:PNT131105 PPE131102:PXP131105 PZA131102:QHL131105 QIW131102:QRH131105 QSS131102:RBD131105 RCO131102:RKZ131105 RMK131102:RUV131105 RWG131102:SER131105 SGC131102:SON131105 SPY131102:SYJ131105 SZU131102:TIF131105 TJQ131102:TSB131105 TTM131102:UBX131105 UDI131102:ULT131105 UNE131102:UVP131105 UXA131102:VFL131105 VGW131102:VPH131105 VQS131102:VZD131105 WAO131102:WIZ131105 WKK131102:XFD131105 HU196638:QF196641 RQ196638:AAB196641 ABM196638:AJX196641 ALI196638:ATT196641 AVE196638:BDP196641 BFA196638:BNL196641 BOW196638:BXH196641 BYS196638:CHD196641 CIO196638:CQZ196641 CSK196638:DAV196641 DCG196638:DKR196641 DMC196638:DUN196641 DVY196638:EEJ196641 EFU196638:EOF196641 EPQ196638:EYB196641 EZM196638:FHX196641 FJI196638:FRT196641 FTE196638:GBP196641 GDA196638:GLL196641 GMW196638:GVH196641 GWS196638:HFD196641 HGO196638:HOZ196641 HQK196638:HYV196641 IAG196638:IIR196641 IKC196638:ISN196641 ITY196638:JCJ196641 JDU196638:JMF196641 JNQ196638:JWB196641 JXM196638:KFX196641 KHI196638:KPT196641 KRE196638:KZP196641 LBA196638:LJL196641 LKW196638:LTH196641 LUS196638:MDD196641 MEO196638:MMZ196641 MOK196638:MWV196641 MYG196638:NGR196641 NIC196638:NQN196641 NRY196638:OAJ196641 OBU196638:OKF196641 OLQ196638:OUB196641 OVM196638:PDX196641 PFI196638:PNT196641 PPE196638:PXP196641 PZA196638:QHL196641 QIW196638:QRH196641 QSS196638:RBD196641 RCO196638:RKZ196641 RMK196638:RUV196641 RWG196638:SER196641 SGC196638:SON196641 SPY196638:SYJ196641 SZU196638:TIF196641 TJQ196638:TSB196641 TTM196638:UBX196641 UDI196638:ULT196641 UNE196638:UVP196641 UXA196638:VFL196641 VGW196638:VPH196641 VQS196638:VZD196641 WAO196638:WIZ196641 WKK196638:XFD196641 HU262174:QF262177 RQ262174:AAB262177 ABM262174:AJX262177 ALI262174:ATT262177 AVE262174:BDP262177 BFA262174:BNL262177 BOW262174:BXH262177 BYS262174:CHD262177 CIO262174:CQZ262177 CSK262174:DAV262177 DCG262174:DKR262177 DMC262174:DUN262177 DVY262174:EEJ262177 EFU262174:EOF262177 EPQ262174:EYB262177 EZM262174:FHX262177 FJI262174:FRT262177 FTE262174:GBP262177 GDA262174:GLL262177 GMW262174:GVH262177 GWS262174:HFD262177 HGO262174:HOZ262177 HQK262174:HYV262177 IAG262174:IIR262177 IKC262174:ISN262177 ITY262174:JCJ262177 JDU262174:JMF262177 JNQ262174:JWB262177 JXM262174:KFX262177 KHI262174:KPT262177 KRE262174:KZP262177 LBA262174:LJL262177 LKW262174:LTH262177 LUS262174:MDD262177 MEO262174:MMZ262177 MOK262174:MWV262177 MYG262174:NGR262177 NIC262174:NQN262177 NRY262174:OAJ262177 OBU262174:OKF262177 OLQ262174:OUB262177 OVM262174:PDX262177 PFI262174:PNT262177 PPE262174:PXP262177 PZA262174:QHL262177 QIW262174:QRH262177 QSS262174:RBD262177 RCO262174:RKZ262177 RMK262174:RUV262177 RWG262174:SER262177 SGC262174:SON262177 SPY262174:SYJ262177 SZU262174:TIF262177 TJQ262174:TSB262177 TTM262174:UBX262177 UDI262174:ULT262177 UNE262174:UVP262177 UXA262174:VFL262177 VGW262174:VPH262177 VQS262174:VZD262177 WAO262174:WIZ262177 WKK262174:XFD262177 HU327710:QF327713 RQ327710:AAB327713 ABM327710:AJX327713 ALI327710:ATT327713 AVE327710:BDP327713 BFA327710:BNL327713 BOW327710:BXH327713 BYS327710:CHD327713 CIO327710:CQZ327713 CSK327710:DAV327713 DCG327710:DKR327713 DMC327710:DUN327713 DVY327710:EEJ327713 EFU327710:EOF327713 EPQ327710:EYB327713 EZM327710:FHX327713 FJI327710:FRT327713 FTE327710:GBP327713 GDA327710:GLL327713 GMW327710:GVH327713 GWS327710:HFD327713 HGO327710:HOZ327713 HQK327710:HYV327713 IAG327710:IIR327713 IKC327710:ISN327713 ITY327710:JCJ327713 JDU327710:JMF327713 JNQ327710:JWB327713 JXM327710:KFX327713 KHI327710:KPT327713 KRE327710:KZP327713 LBA327710:LJL327713 LKW327710:LTH327713 LUS327710:MDD327713 MEO327710:MMZ327713 MOK327710:MWV327713 MYG327710:NGR327713 NIC327710:NQN327713 NRY327710:OAJ327713 OBU327710:OKF327713 OLQ327710:OUB327713 OVM327710:PDX327713 PFI327710:PNT327713 PPE327710:PXP327713 PZA327710:QHL327713 QIW327710:QRH327713 QSS327710:RBD327713 RCO327710:RKZ327713 RMK327710:RUV327713 RWG327710:SER327713 SGC327710:SON327713 SPY327710:SYJ327713 SZU327710:TIF327713 TJQ327710:TSB327713 TTM327710:UBX327713 UDI327710:ULT327713 UNE327710:UVP327713 UXA327710:VFL327713 VGW327710:VPH327713 VQS327710:VZD327713 WAO327710:WIZ327713 WKK327710:XFD327713 HU393246:QF393249 RQ393246:AAB393249 ABM393246:AJX393249 ALI393246:ATT393249 AVE393246:BDP393249 BFA393246:BNL393249 BOW393246:BXH393249 BYS393246:CHD393249 CIO393246:CQZ393249 CSK393246:DAV393249 DCG393246:DKR393249 DMC393246:DUN393249 DVY393246:EEJ393249 EFU393246:EOF393249 EPQ393246:EYB393249 EZM393246:FHX393249 FJI393246:FRT393249 FTE393246:GBP393249 GDA393246:GLL393249 GMW393246:GVH393249 GWS393246:HFD393249 HGO393246:HOZ393249 HQK393246:HYV393249 IAG393246:IIR393249 IKC393246:ISN393249 ITY393246:JCJ393249 JDU393246:JMF393249 JNQ393246:JWB393249 JXM393246:KFX393249 KHI393246:KPT393249 KRE393246:KZP393249 LBA393246:LJL393249 LKW393246:LTH393249 LUS393246:MDD393249 MEO393246:MMZ393249 MOK393246:MWV393249 MYG393246:NGR393249 NIC393246:NQN393249 NRY393246:OAJ393249 OBU393246:OKF393249 OLQ393246:OUB393249 OVM393246:PDX393249 PFI393246:PNT393249 PPE393246:PXP393249 PZA393246:QHL393249 QIW393246:QRH393249 QSS393246:RBD393249 RCO393246:RKZ393249 RMK393246:RUV393249 RWG393246:SER393249 SGC393246:SON393249 SPY393246:SYJ393249 SZU393246:TIF393249 TJQ393246:TSB393249 TTM393246:UBX393249 UDI393246:ULT393249 UNE393246:UVP393249 UXA393246:VFL393249 VGW393246:VPH393249 VQS393246:VZD393249 WAO393246:WIZ393249 WKK393246:XFD393249 HU458782:QF458785 RQ458782:AAB458785 ABM458782:AJX458785 ALI458782:ATT458785 AVE458782:BDP458785 BFA458782:BNL458785 BOW458782:BXH458785 BYS458782:CHD458785 CIO458782:CQZ458785 CSK458782:DAV458785 DCG458782:DKR458785 DMC458782:DUN458785 DVY458782:EEJ458785 EFU458782:EOF458785 EPQ458782:EYB458785 EZM458782:FHX458785 FJI458782:FRT458785 FTE458782:GBP458785 GDA458782:GLL458785 GMW458782:GVH458785 GWS458782:HFD458785 HGO458782:HOZ458785 HQK458782:HYV458785 IAG458782:IIR458785 IKC458782:ISN458785 ITY458782:JCJ458785 JDU458782:JMF458785 JNQ458782:JWB458785 JXM458782:KFX458785 KHI458782:KPT458785 KRE458782:KZP458785 LBA458782:LJL458785 LKW458782:LTH458785 LUS458782:MDD458785 MEO458782:MMZ458785 MOK458782:MWV458785 MYG458782:NGR458785 NIC458782:NQN458785 NRY458782:OAJ458785 OBU458782:OKF458785 OLQ458782:OUB458785 OVM458782:PDX458785 PFI458782:PNT458785 PPE458782:PXP458785 PZA458782:QHL458785 QIW458782:QRH458785 QSS458782:RBD458785 RCO458782:RKZ458785 RMK458782:RUV458785 RWG458782:SER458785 SGC458782:SON458785 SPY458782:SYJ458785 SZU458782:TIF458785 TJQ458782:TSB458785 TTM458782:UBX458785 UDI458782:ULT458785 UNE458782:UVP458785 UXA458782:VFL458785 VGW458782:VPH458785 VQS458782:VZD458785 WAO458782:WIZ458785 WKK458782:XFD458785 HU524318:QF524321 RQ524318:AAB524321 ABM524318:AJX524321 ALI524318:ATT524321 AVE524318:BDP524321 BFA524318:BNL524321 BOW524318:BXH524321 BYS524318:CHD524321 CIO524318:CQZ524321 CSK524318:DAV524321 DCG524318:DKR524321 DMC524318:DUN524321 DVY524318:EEJ524321 EFU524318:EOF524321 EPQ524318:EYB524321 EZM524318:FHX524321 FJI524318:FRT524321 FTE524318:GBP524321 GDA524318:GLL524321 GMW524318:GVH524321 GWS524318:HFD524321 HGO524318:HOZ524321 HQK524318:HYV524321 IAG524318:IIR524321 IKC524318:ISN524321 ITY524318:JCJ524321 JDU524318:JMF524321 JNQ524318:JWB524321 JXM524318:KFX524321 KHI524318:KPT524321 KRE524318:KZP524321 LBA524318:LJL524321 LKW524318:LTH524321 LUS524318:MDD524321 MEO524318:MMZ524321 MOK524318:MWV524321 MYG524318:NGR524321 NIC524318:NQN524321 NRY524318:OAJ524321 OBU524318:OKF524321 OLQ524318:OUB524321 OVM524318:PDX524321 PFI524318:PNT524321 PPE524318:PXP524321 PZA524318:QHL524321 QIW524318:QRH524321 QSS524318:RBD524321 RCO524318:RKZ524321 RMK524318:RUV524321 RWG524318:SER524321 SGC524318:SON524321 SPY524318:SYJ524321 SZU524318:TIF524321 TJQ524318:TSB524321 TTM524318:UBX524321 UDI524318:ULT524321 UNE524318:UVP524321 UXA524318:VFL524321 VGW524318:VPH524321 VQS524318:VZD524321 WAO524318:WIZ524321 WKK524318:XFD524321 HU589854:QF589857 RQ589854:AAB589857 ABM589854:AJX589857 ALI589854:ATT589857 AVE589854:BDP589857 BFA589854:BNL589857 BOW589854:BXH589857 BYS589854:CHD589857 CIO589854:CQZ589857 CSK589854:DAV589857 DCG589854:DKR589857 DMC589854:DUN589857 DVY589854:EEJ589857 EFU589854:EOF589857 EPQ589854:EYB589857 EZM589854:FHX589857 FJI589854:FRT589857 FTE589854:GBP589857 GDA589854:GLL589857 GMW589854:GVH589857 GWS589854:HFD589857 HGO589854:HOZ589857 HQK589854:HYV589857 IAG589854:IIR589857 IKC589854:ISN589857 ITY589854:JCJ589857 JDU589854:JMF589857 JNQ589854:JWB589857 JXM589854:KFX589857 KHI589854:KPT589857 KRE589854:KZP589857 LBA589854:LJL589857 LKW589854:LTH589857 LUS589854:MDD589857 MEO589854:MMZ589857 MOK589854:MWV589857 MYG589854:NGR589857 NIC589854:NQN589857 NRY589854:OAJ589857 OBU589854:OKF589857 OLQ589854:OUB589857 OVM589854:PDX589857 PFI589854:PNT589857 PPE589854:PXP589857 PZA589854:QHL589857 QIW589854:QRH589857 QSS589854:RBD589857 RCO589854:RKZ589857 RMK589854:RUV589857 RWG589854:SER589857 SGC589854:SON589857 SPY589854:SYJ589857 SZU589854:TIF589857 TJQ589854:TSB589857 TTM589854:UBX589857 UDI589854:ULT589857 UNE589854:UVP589857 UXA589854:VFL589857 VGW589854:VPH589857 VQS589854:VZD589857 WAO589854:WIZ589857 WKK589854:XFD589857 HU655390:QF655393 RQ655390:AAB655393 ABM655390:AJX655393 ALI655390:ATT655393 AVE655390:BDP655393 BFA655390:BNL655393 BOW655390:BXH655393 BYS655390:CHD655393 CIO655390:CQZ655393 CSK655390:DAV655393 DCG655390:DKR655393 DMC655390:DUN655393 DVY655390:EEJ655393 EFU655390:EOF655393 EPQ655390:EYB655393 EZM655390:FHX655393 FJI655390:FRT655393 FTE655390:GBP655393 GDA655390:GLL655393 GMW655390:GVH655393 GWS655390:HFD655393 HGO655390:HOZ655393 HQK655390:HYV655393 IAG655390:IIR655393 IKC655390:ISN655393 ITY655390:JCJ655393 JDU655390:JMF655393 JNQ655390:JWB655393 JXM655390:KFX655393 KHI655390:KPT655393 KRE655390:KZP655393 LBA655390:LJL655393 LKW655390:LTH655393 LUS655390:MDD655393 MEO655390:MMZ655393 MOK655390:MWV655393 MYG655390:NGR655393 NIC655390:NQN655393 NRY655390:OAJ655393 OBU655390:OKF655393 OLQ655390:OUB655393 OVM655390:PDX655393 PFI655390:PNT655393 PPE655390:PXP655393 PZA655390:QHL655393 QIW655390:QRH655393 QSS655390:RBD655393 RCO655390:RKZ655393 RMK655390:RUV655393 RWG655390:SER655393 SGC655390:SON655393 SPY655390:SYJ655393 SZU655390:TIF655393 TJQ655390:TSB655393 TTM655390:UBX655393 UDI655390:ULT655393 UNE655390:UVP655393 UXA655390:VFL655393 VGW655390:VPH655393 VQS655390:VZD655393 WAO655390:WIZ655393 WKK655390:XFD655393 HU720926:QF720929 RQ720926:AAB720929 ABM720926:AJX720929 ALI720926:ATT720929 AVE720926:BDP720929 BFA720926:BNL720929 BOW720926:BXH720929 BYS720926:CHD720929 CIO720926:CQZ720929 CSK720926:DAV720929 DCG720926:DKR720929 DMC720926:DUN720929 DVY720926:EEJ720929 EFU720926:EOF720929 EPQ720926:EYB720929 EZM720926:FHX720929 FJI720926:FRT720929 FTE720926:GBP720929 GDA720926:GLL720929 GMW720926:GVH720929 GWS720926:HFD720929 HGO720926:HOZ720929 HQK720926:HYV720929 IAG720926:IIR720929 IKC720926:ISN720929 ITY720926:JCJ720929 JDU720926:JMF720929 JNQ720926:JWB720929 JXM720926:KFX720929 KHI720926:KPT720929 KRE720926:KZP720929 LBA720926:LJL720929 LKW720926:LTH720929 LUS720926:MDD720929 MEO720926:MMZ720929 MOK720926:MWV720929 MYG720926:NGR720929 NIC720926:NQN720929 NRY720926:OAJ720929 OBU720926:OKF720929 OLQ720926:OUB720929 OVM720926:PDX720929 PFI720926:PNT720929 PPE720926:PXP720929 PZA720926:QHL720929 QIW720926:QRH720929 QSS720926:RBD720929 RCO720926:RKZ720929 RMK720926:RUV720929 RWG720926:SER720929 SGC720926:SON720929 SPY720926:SYJ720929 SZU720926:TIF720929 TJQ720926:TSB720929 TTM720926:UBX720929 UDI720926:ULT720929 UNE720926:UVP720929 UXA720926:VFL720929 VGW720926:VPH720929 VQS720926:VZD720929 WAO720926:WIZ720929 WKK720926:XFD720929 HU786462:QF786465 RQ786462:AAB786465 ABM786462:AJX786465 ALI786462:ATT786465 AVE786462:BDP786465 BFA786462:BNL786465 BOW786462:BXH786465 BYS786462:CHD786465 CIO786462:CQZ786465 CSK786462:DAV786465 DCG786462:DKR786465 DMC786462:DUN786465 DVY786462:EEJ786465 EFU786462:EOF786465 EPQ786462:EYB786465 EZM786462:FHX786465 FJI786462:FRT786465 FTE786462:GBP786465 GDA786462:GLL786465 GMW786462:GVH786465 GWS786462:HFD786465 HGO786462:HOZ786465 HQK786462:HYV786465 IAG786462:IIR786465 IKC786462:ISN786465 ITY786462:JCJ786465 JDU786462:JMF786465 JNQ786462:JWB786465 JXM786462:KFX786465 KHI786462:KPT786465 KRE786462:KZP786465 LBA786462:LJL786465 LKW786462:LTH786465 LUS786462:MDD786465 MEO786462:MMZ786465 MOK786462:MWV786465 MYG786462:NGR786465 NIC786462:NQN786465 NRY786462:OAJ786465 OBU786462:OKF786465 OLQ786462:OUB786465 OVM786462:PDX786465 PFI786462:PNT786465 PPE786462:PXP786465 PZA786462:QHL786465 QIW786462:QRH786465 QSS786462:RBD786465 RCO786462:RKZ786465 RMK786462:RUV786465 RWG786462:SER786465 SGC786462:SON786465 SPY786462:SYJ786465 SZU786462:TIF786465 TJQ786462:TSB786465 TTM786462:UBX786465 UDI786462:ULT786465 UNE786462:UVP786465 UXA786462:VFL786465 VGW786462:VPH786465 VQS786462:VZD786465 WAO786462:WIZ786465 WKK786462:XFD786465 HU851998:QF852001 RQ851998:AAB852001 ABM851998:AJX852001 ALI851998:ATT852001 AVE851998:BDP852001 BFA851998:BNL852001 BOW851998:BXH852001 BYS851998:CHD852001 CIO851998:CQZ852001 CSK851998:DAV852001 DCG851998:DKR852001 DMC851998:DUN852001 DVY851998:EEJ852001 EFU851998:EOF852001 EPQ851998:EYB852001 EZM851998:FHX852001 FJI851998:FRT852001 FTE851998:GBP852001 GDA851998:GLL852001 GMW851998:GVH852001 GWS851998:HFD852001 HGO851998:HOZ852001 HQK851998:HYV852001 IAG851998:IIR852001 IKC851998:ISN852001 ITY851998:JCJ852001 JDU851998:JMF852001 JNQ851998:JWB852001 JXM851998:KFX852001 KHI851998:KPT852001 KRE851998:KZP852001 LBA851998:LJL852001 LKW851998:LTH852001 LUS851998:MDD852001 MEO851998:MMZ852001 MOK851998:MWV852001 MYG851998:NGR852001 NIC851998:NQN852001 NRY851998:OAJ852001 OBU851998:OKF852001 OLQ851998:OUB852001 OVM851998:PDX852001 PFI851998:PNT852001 PPE851998:PXP852001 PZA851998:QHL852001 QIW851998:QRH852001 QSS851998:RBD852001 RCO851998:RKZ852001 RMK851998:RUV852001 RWG851998:SER852001 SGC851998:SON852001 SPY851998:SYJ852001 SZU851998:TIF852001 TJQ851998:TSB852001 TTM851998:UBX852001 UDI851998:ULT852001 UNE851998:UVP852001 UXA851998:VFL852001 VGW851998:VPH852001 VQS851998:VZD852001 WAO851998:WIZ852001 WKK851998:XFD852001 HU917534:QF917537 RQ917534:AAB917537 ABM917534:AJX917537 ALI917534:ATT917537 AVE917534:BDP917537 BFA917534:BNL917537 BOW917534:BXH917537 BYS917534:CHD917537 CIO917534:CQZ917537 CSK917534:DAV917537 DCG917534:DKR917537 DMC917534:DUN917537 DVY917534:EEJ917537 EFU917534:EOF917537 EPQ917534:EYB917537 EZM917534:FHX917537 FJI917534:FRT917537 FTE917534:GBP917537 GDA917534:GLL917537 GMW917534:GVH917537 GWS917534:HFD917537 HGO917534:HOZ917537 HQK917534:HYV917537 IAG917534:IIR917537 IKC917534:ISN917537 ITY917534:JCJ917537 JDU917534:JMF917537 JNQ917534:JWB917537 JXM917534:KFX917537 KHI917534:KPT917537 KRE917534:KZP917537 LBA917534:LJL917537 LKW917534:LTH917537 LUS917534:MDD917537 MEO917534:MMZ917537 MOK917534:MWV917537 MYG917534:NGR917537 NIC917534:NQN917537 NRY917534:OAJ917537 OBU917534:OKF917537 OLQ917534:OUB917537 OVM917534:PDX917537 PFI917534:PNT917537 PPE917534:PXP917537 PZA917534:QHL917537 QIW917534:QRH917537 QSS917534:RBD917537 RCO917534:RKZ917537 RMK917534:RUV917537 RWG917534:SER917537 SGC917534:SON917537 SPY917534:SYJ917537 SZU917534:TIF917537 TJQ917534:TSB917537 TTM917534:UBX917537 UDI917534:ULT917537 UNE917534:UVP917537 UXA917534:VFL917537 VGW917534:VPH917537 VQS917534:VZD917537 WAO917534:WIZ917537 WKK917534:XFD917537 HU983070:QF983073 RQ983070:AAB983073 ABM983070:AJX983073 ALI983070:ATT983073 AVE983070:BDP983073 BFA983070:BNL983073 BOW983070:BXH983073 BYS983070:CHD983073 CIO983070:CQZ983073 CSK983070:DAV983073 DCG983070:DKR983073 DMC983070:DUN983073 DVY983070:EEJ983073 EFU983070:EOF983073 EPQ983070:EYB983073 EZM983070:FHX983073 FJI983070:FRT983073 FTE983070:GBP983073 GDA983070:GLL983073 GMW983070:GVH983073 GWS983070:HFD983073 HGO983070:HOZ983073 HQK983070:HYV983073 IAG983070:IIR983073 IKC983070:ISN983073 ITY983070:JCJ983073 JDU983070:JMF983073 JNQ983070:JWB983073 JXM983070:KFX983073 KHI983070:KPT983073 KRE983070:KZP983073 LBA983070:LJL983073 LKW983070:LTH983073 LUS983070:MDD983073 MEO983070:MMZ983073 MOK983070:MWV983073 MYG983070:NGR983073 NIC983070:NQN983073 NRY983070:OAJ983073 OBU983070:OKF983073 OLQ983070:OUB983073 OVM983070:PDX983073 PFI983070:PNT983073 PPE983070:PXP983073 PZA983070:QHL983073 QIW983070:QRH983073 QSS983070:RBD983073 RCO983070:RKZ983073 RMK983070:RUV983073 RWG983070:SER983073 SGC983070:SON983073 SPY983070:SYJ983073 SZU983070:TIF983073 TJQ983070:TSB983073 TTM983070:UBX983073 UDI983070:ULT983073 UNE983070:UVP983073 UXA983070:VFL983073 VGW983070:VPH983073 VQS983070:VZD983073 WAO983070:WIZ983073 WKK983070:XFD983073 GL65566:HT65567 QH65566:RP65567 AAD65566:ABL65567 AJZ65566:ALH65567 ATV65566:AVD65567 BDR65566:BEZ65567 BNN65566:BOV65567 BXJ65566:BYR65567 CHF65566:CIN65567 CRB65566:CSJ65567 DAX65566:DCF65567 DKT65566:DMB65567 DUP65566:DVX65567 EEL65566:EFT65567 EOH65566:EPP65567 EYD65566:EZL65567 FHZ65566:FJH65567 FRV65566:FTD65567 GBR65566:GCZ65567 GLN65566:GMV65567 GVJ65566:GWR65567 HFF65566:HGN65567 HPB65566:HQJ65567 HYX65566:IAF65567 IIT65566:IKB65567 ISP65566:ITX65567 JCL65566:JDT65567 JMH65566:JNP65567 JWD65566:JXL65567 KFZ65566:KHH65567 KPV65566:KRD65567 KZR65566:LAZ65567 LJN65566:LKV65567 LTJ65566:LUR65567 MDF65566:MEN65567 MNB65566:MOJ65567 MWX65566:MYF65567 NGT65566:NIB65567 NQP65566:NRX65567 OAL65566:OBT65567 OKH65566:OLP65567 OUD65566:OVL65567 PDZ65566:PFH65567 PNV65566:PPD65567 PXR65566:PYZ65567 QHN65566:QIV65567 QRJ65566:QSR65567 RBF65566:RCN65567 RLB65566:RMJ65567 RUX65566:RWF65567 SET65566:SGB65567 SOP65566:SPX65567 SYL65566:SZT65567 TIH65566:TJP65567 TSD65566:TTL65567 UBZ65566:UDH65567 ULV65566:UND65567 UVR65566:UWZ65567 VFN65566:VGV65567 VPJ65566:VQR65567 VZF65566:WAN65567 WJB65566:WKJ65567 GL131102:HT131103 QH131102:RP131103 AAD131102:ABL131103 AJZ131102:ALH131103 ATV131102:AVD131103 BDR131102:BEZ131103 BNN131102:BOV131103 BXJ131102:BYR131103 CHF131102:CIN131103 CRB131102:CSJ131103 DAX131102:DCF131103 DKT131102:DMB131103 DUP131102:DVX131103 EEL131102:EFT131103 EOH131102:EPP131103 EYD131102:EZL131103 FHZ131102:FJH131103 FRV131102:FTD131103 GBR131102:GCZ131103 GLN131102:GMV131103 GVJ131102:GWR131103 HFF131102:HGN131103 HPB131102:HQJ131103 HYX131102:IAF131103 IIT131102:IKB131103 ISP131102:ITX131103 JCL131102:JDT131103 JMH131102:JNP131103 JWD131102:JXL131103 KFZ131102:KHH131103 KPV131102:KRD131103 KZR131102:LAZ131103 LJN131102:LKV131103 LTJ131102:LUR131103 MDF131102:MEN131103 MNB131102:MOJ131103 MWX131102:MYF131103 NGT131102:NIB131103 NQP131102:NRX131103 OAL131102:OBT131103 OKH131102:OLP131103 OUD131102:OVL131103 PDZ131102:PFH131103 PNV131102:PPD131103 PXR131102:PYZ131103 QHN131102:QIV131103 QRJ131102:QSR131103 RBF131102:RCN131103 RLB131102:RMJ131103 RUX131102:RWF131103 SET131102:SGB131103 SOP131102:SPX131103 SYL131102:SZT131103 TIH131102:TJP131103 TSD131102:TTL131103 UBZ131102:UDH131103 ULV131102:UND131103 UVR131102:UWZ131103 VFN131102:VGV131103 VPJ131102:VQR131103 VZF131102:WAN131103 WJB131102:WKJ131103 GL196638:HT196639 QH196638:RP196639 AAD196638:ABL196639 AJZ196638:ALH196639 ATV196638:AVD196639 BDR196638:BEZ196639 BNN196638:BOV196639 BXJ196638:BYR196639 CHF196638:CIN196639 CRB196638:CSJ196639 DAX196638:DCF196639 DKT196638:DMB196639 DUP196638:DVX196639 EEL196638:EFT196639 EOH196638:EPP196639 EYD196638:EZL196639 FHZ196638:FJH196639 FRV196638:FTD196639 GBR196638:GCZ196639 GLN196638:GMV196639 GVJ196638:GWR196639 HFF196638:HGN196639 HPB196638:HQJ196639 HYX196638:IAF196639 IIT196638:IKB196639 ISP196638:ITX196639 JCL196638:JDT196639 JMH196638:JNP196639 JWD196638:JXL196639 KFZ196638:KHH196639 KPV196638:KRD196639 KZR196638:LAZ196639 LJN196638:LKV196639 LTJ196638:LUR196639 MDF196638:MEN196639 MNB196638:MOJ196639 MWX196638:MYF196639 NGT196638:NIB196639 NQP196638:NRX196639 OAL196638:OBT196639 OKH196638:OLP196639 OUD196638:OVL196639 PDZ196638:PFH196639 PNV196638:PPD196639 PXR196638:PYZ196639 QHN196638:QIV196639 QRJ196638:QSR196639 RBF196638:RCN196639 RLB196638:RMJ196639 RUX196638:RWF196639 SET196638:SGB196639 SOP196638:SPX196639 SYL196638:SZT196639 TIH196638:TJP196639 TSD196638:TTL196639 UBZ196638:UDH196639 ULV196638:UND196639 UVR196638:UWZ196639 VFN196638:VGV196639 VPJ196638:VQR196639 VZF196638:WAN196639 WJB196638:WKJ196639 GL262174:HT262175 QH262174:RP262175 AAD262174:ABL262175 AJZ262174:ALH262175 ATV262174:AVD262175 BDR262174:BEZ262175 BNN262174:BOV262175 BXJ262174:BYR262175 CHF262174:CIN262175 CRB262174:CSJ262175 DAX262174:DCF262175 DKT262174:DMB262175 DUP262174:DVX262175 EEL262174:EFT262175 EOH262174:EPP262175 EYD262174:EZL262175 FHZ262174:FJH262175 FRV262174:FTD262175 GBR262174:GCZ262175 GLN262174:GMV262175 GVJ262174:GWR262175 HFF262174:HGN262175 HPB262174:HQJ262175 HYX262174:IAF262175 IIT262174:IKB262175 ISP262174:ITX262175 JCL262174:JDT262175 JMH262174:JNP262175 JWD262174:JXL262175 KFZ262174:KHH262175 KPV262174:KRD262175 KZR262174:LAZ262175 LJN262174:LKV262175 LTJ262174:LUR262175 MDF262174:MEN262175 MNB262174:MOJ262175 MWX262174:MYF262175 NGT262174:NIB262175 NQP262174:NRX262175 OAL262174:OBT262175 OKH262174:OLP262175 OUD262174:OVL262175 PDZ262174:PFH262175 PNV262174:PPD262175 PXR262174:PYZ262175 QHN262174:QIV262175 QRJ262174:QSR262175 RBF262174:RCN262175 RLB262174:RMJ262175 RUX262174:RWF262175 SET262174:SGB262175 SOP262174:SPX262175 SYL262174:SZT262175 TIH262174:TJP262175 TSD262174:TTL262175 UBZ262174:UDH262175 ULV262174:UND262175 UVR262174:UWZ262175 VFN262174:VGV262175 VPJ262174:VQR262175 VZF262174:WAN262175 WJB262174:WKJ262175 GL327710:HT327711 QH327710:RP327711 AAD327710:ABL327711 AJZ327710:ALH327711 ATV327710:AVD327711 BDR327710:BEZ327711 BNN327710:BOV327711 BXJ327710:BYR327711 CHF327710:CIN327711 CRB327710:CSJ327711 DAX327710:DCF327711 DKT327710:DMB327711 DUP327710:DVX327711 EEL327710:EFT327711 EOH327710:EPP327711 EYD327710:EZL327711 FHZ327710:FJH327711 FRV327710:FTD327711 GBR327710:GCZ327711 GLN327710:GMV327711 GVJ327710:GWR327711 HFF327710:HGN327711 HPB327710:HQJ327711 HYX327710:IAF327711 IIT327710:IKB327711 ISP327710:ITX327711 JCL327710:JDT327711 JMH327710:JNP327711 JWD327710:JXL327711 KFZ327710:KHH327711 KPV327710:KRD327711 KZR327710:LAZ327711 LJN327710:LKV327711 LTJ327710:LUR327711 MDF327710:MEN327711 MNB327710:MOJ327711 MWX327710:MYF327711 NGT327710:NIB327711 NQP327710:NRX327711 OAL327710:OBT327711 OKH327710:OLP327711 OUD327710:OVL327711 PDZ327710:PFH327711 PNV327710:PPD327711 PXR327710:PYZ327711 QHN327710:QIV327711 QRJ327710:QSR327711 RBF327710:RCN327711 RLB327710:RMJ327711 RUX327710:RWF327711 SET327710:SGB327711 SOP327710:SPX327711 SYL327710:SZT327711 TIH327710:TJP327711 TSD327710:TTL327711 UBZ327710:UDH327711 ULV327710:UND327711 UVR327710:UWZ327711 VFN327710:VGV327711 VPJ327710:VQR327711 VZF327710:WAN327711 WJB327710:WKJ327711 GL393246:HT393247 QH393246:RP393247 AAD393246:ABL393247 AJZ393246:ALH393247 ATV393246:AVD393247 BDR393246:BEZ393247 BNN393246:BOV393247 BXJ393246:BYR393247 CHF393246:CIN393247 CRB393246:CSJ393247 DAX393246:DCF393247 DKT393246:DMB393247 DUP393246:DVX393247 EEL393246:EFT393247 EOH393246:EPP393247 EYD393246:EZL393247 FHZ393246:FJH393247 FRV393246:FTD393247 GBR393246:GCZ393247 GLN393246:GMV393247 GVJ393246:GWR393247 HFF393246:HGN393247 HPB393246:HQJ393247 HYX393246:IAF393247 IIT393246:IKB393247 ISP393246:ITX393247 JCL393246:JDT393247 JMH393246:JNP393247 JWD393246:JXL393247 KFZ393246:KHH393247 KPV393246:KRD393247 KZR393246:LAZ393247 LJN393246:LKV393247 LTJ393246:LUR393247 MDF393246:MEN393247 MNB393246:MOJ393247 MWX393246:MYF393247 NGT393246:NIB393247 NQP393246:NRX393247 OAL393246:OBT393247 OKH393246:OLP393247 OUD393246:OVL393247 PDZ393246:PFH393247 PNV393246:PPD393247 PXR393246:PYZ393247 QHN393246:QIV393247 QRJ393246:QSR393247 RBF393246:RCN393247 RLB393246:RMJ393247 RUX393246:RWF393247 SET393246:SGB393247 SOP393246:SPX393247 SYL393246:SZT393247 TIH393246:TJP393247 TSD393246:TTL393247 UBZ393246:UDH393247 ULV393246:UND393247 UVR393246:UWZ393247 VFN393246:VGV393247 VPJ393246:VQR393247 VZF393246:WAN393247 WJB393246:WKJ393247 GL458782:HT458783 QH458782:RP458783 AAD458782:ABL458783 AJZ458782:ALH458783 ATV458782:AVD458783 BDR458782:BEZ458783 BNN458782:BOV458783 BXJ458782:BYR458783 CHF458782:CIN458783 CRB458782:CSJ458783 DAX458782:DCF458783 DKT458782:DMB458783 DUP458782:DVX458783 EEL458782:EFT458783 EOH458782:EPP458783 EYD458782:EZL458783 FHZ458782:FJH458783 FRV458782:FTD458783 GBR458782:GCZ458783 GLN458782:GMV458783 GVJ458782:GWR458783 HFF458782:HGN458783 HPB458782:HQJ458783 HYX458782:IAF458783 IIT458782:IKB458783 ISP458782:ITX458783 JCL458782:JDT458783 JMH458782:JNP458783 JWD458782:JXL458783 KFZ458782:KHH458783 KPV458782:KRD458783 KZR458782:LAZ458783 LJN458782:LKV458783 LTJ458782:LUR458783 MDF458782:MEN458783 MNB458782:MOJ458783 MWX458782:MYF458783 NGT458782:NIB458783 NQP458782:NRX458783 OAL458782:OBT458783 OKH458782:OLP458783 OUD458782:OVL458783 PDZ458782:PFH458783 PNV458782:PPD458783 PXR458782:PYZ458783 QHN458782:QIV458783 QRJ458782:QSR458783 RBF458782:RCN458783 RLB458782:RMJ458783 RUX458782:RWF458783 SET458782:SGB458783 SOP458782:SPX458783 SYL458782:SZT458783 TIH458782:TJP458783 TSD458782:TTL458783 UBZ458782:UDH458783 ULV458782:UND458783 UVR458782:UWZ458783 VFN458782:VGV458783 VPJ458782:VQR458783 VZF458782:WAN458783 WJB458782:WKJ458783 GL524318:HT524319 QH524318:RP524319 AAD524318:ABL524319 AJZ524318:ALH524319 ATV524318:AVD524319 BDR524318:BEZ524319 BNN524318:BOV524319 BXJ524318:BYR524319 CHF524318:CIN524319 CRB524318:CSJ524319 DAX524318:DCF524319 DKT524318:DMB524319 DUP524318:DVX524319 EEL524318:EFT524319 EOH524318:EPP524319 EYD524318:EZL524319 FHZ524318:FJH524319 FRV524318:FTD524319 GBR524318:GCZ524319 GLN524318:GMV524319 GVJ524318:GWR524319 HFF524318:HGN524319 HPB524318:HQJ524319 HYX524318:IAF524319 IIT524318:IKB524319 ISP524318:ITX524319 JCL524318:JDT524319 JMH524318:JNP524319 JWD524318:JXL524319 KFZ524318:KHH524319 KPV524318:KRD524319 KZR524318:LAZ524319 LJN524318:LKV524319 LTJ524318:LUR524319 MDF524318:MEN524319 MNB524318:MOJ524319 MWX524318:MYF524319 NGT524318:NIB524319 NQP524318:NRX524319 OAL524318:OBT524319 OKH524318:OLP524319 OUD524318:OVL524319 PDZ524318:PFH524319 PNV524318:PPD524319 PXR524318:PYZ524319 QHN524318:QIV524319 QRJ524318:QSR524319 RBF524318:RCN524319 RLB524318:RMJ524319 RUX524318:RWF524319 SET524318:SGB524319 SOP524318:SPX524319 SYL524318:SZT524319 TIH524318:TJP524319 TSD524318:TTL524319 UBZ524318:UDH524319 ULV524318:UND524319 UVR524318:UWZ524319 VFN524318:VGV524319 VPJ524318:VQR524319 VZF524318:WAN524319 WJB524318:WKJ524319 GL589854:HT589855 QH589854:RP589855 AAD589854:ABL589855 AJZ589854:ALH589855 ATV589854:AVD589855 BDR589854:BEZ589855 BNN589854:BOV589855 BXJ589854:BYR589855 CHF589854:CIN589855 CRB589854:CSJ589855 DAX589854:DCF589855 DKT589854:DMB589855 DUP589854:DVX589855 EEL589854:EFT589855 EOH589854:EPP589855 EYD589854:EZL589855 FHZ589854:FJH589855 FRV589854:FTD589855 GBR589854:GCZ589855 GLN589854:GMV589855 GVJ589854:GWR589855 HFF589854:HGN589855 HPB589854:HQJ589855 HYX589854:IAF589855 IIT589854:IKB589855 ISP589854:ITX589855 JCL589854:JDT589855 JMH589854:JNP589855 JWD589854:JXL589855 KFZ589854:KHH589855 KPV589854:KRD589855 KZR589854:LAZ589855 LJN589854:LKV589855 LTJ589854:LUR589855 MDF589854:MEN589855 MNB589854:MOJ589855 MWX589854:MYF589855 NGT589854:NIB589855 NQP589854:NRX589855 OAL589854:OBT589855 OKH589854:OLP589855 OUD589854:OVL589855 PDZ589854:PFH589855 PNV589854:PPD589855 PXR589854:PYZ589855 QHN589854:QIV589855 QRJ589854:QSR589855 RBF589854:RCN589855 RLB589854:RMJ589855 RUX589854:RWF589855 SET589854:SGB589855 SOP589854:SPX589855 SYL589854:SZT589855 TIH589854:TJP589855 TSD589854:TTL589855 UBZ589854:UDH589855 ULV589854:UND589855 UVR589854:UWZ589855 VFN589854:VGV589855 VPJ589854:VQR589855 VZF589854:WAN589855 WJB589854:WKJ589855 GL655390:HT655391 QH655390:RP655391 AAD655390:ABL655391 AJZ655390:ALH655391 ATV655390:AVD655391 BDR655390:BEZ655391 BNN655390:BOV655391 BXJ655390:BYR655391 CHF655390:CIN655391 CRB655390:CSJ655391 DAX655390:DCF655391 DKT655390:DMB655391 DUP655390:DVX655391 EEL655390:EFT655391 EOH655390:EPP655391 EYD655390:EZL655391 FHZ655390:FJH655391 FRV655390:FTD655391 GBR655390:GCZ655391 GLN655390:GMV655391 GVJ655390:GWR655391 HFF655390:HGN655391 HPB655390:HQJ655391 HYX655390:IAF655391 IIT655390:IKB655391 ISP655390:ITX655391 JCL655390:JDT655391 JMH655390:JNP655391 JWD655390:JXL655391 KFZ655390:KHH655391 KPV655390:KRD655391 KZR655390:LAZ655391 LJN655390:LKV655391 LTJ655390:LUR655391 MDF655390:MEN655391 MNB655390:MOJ655391 MWX655390:MYF655391 NGT655390:NIB655391 NQP655390:NRX655391 OAL655390:OBT655391 OKH655390:OLP655391 OUD655390:OVL655391 PDZ655390:PFH655391 PNV655390:PPD655391 PXR655390:PYZ655391 QHN655390:QIV655391 QRJ655390:QSR655391 RBF655390:RCN655391 RLB655390:RMJ655391 RUX655390:RWF655391 SET655390:SGB655391 SOP655390:SPX655391 SYL655390:SZT655391 TIH655390:TJP655391 TSD655390:TTL655391 UBZ655390:UDH655391 ULV655390:UND655391 UVR655390:UWZ655391 VFN655390:VGV655391 VPJ655390:VQR655391 VZF655390:WAN655391 WJB655390:WKJ655391 GL720926:HT720927 QH720926:RP720927 AAD720926:ABL720927 AJZ720926:ALH720927 ATV720926:AVD720927 BDR720926:BEZ720927 BNN720926:BOV720927 BXJ720926:BYR720927 CHF720926:CIN720927 CRB720926:CSJ720927 DAX720926:DCF720927 DKT720926:DMB720927 DUP720926:DVX720927 EEL720926:EFT720927 EOH720926:EPP720927 EYD720926:EZL720927 FHZ720926:FJH720927 FRV720926:FTD720927 GBR720926:GCZ720927 GLN720926:GMV720927 GVJ720926:GWR720927 HFF720926:HGN720927 HPB720926:HQJ720927 HYX720926:IAF720927 IIT720926:IKB720927 ISP720926:ITX720927 JCL720926:JDT720927 JMH720926:JNP720927 JWD720926:JXL720927 KFZ720926:KHH720927 KPV720926:KRD720927 KZR720926:LAZ720927 LJN720926:LKV720927 LTJ720926:LUR720927 MDF720926:MEN720927 MNB720926:MOJ720927 MWX720926:MYF720927 NGT720926:NIB720927 NQP720926:NRX720927 OAL720926:OBT720927 OKH720926:OLP720927 OUD720926:OVL720927 PDZ720926:PFH720927 PNV720926:PPD720927 PXR720926:PYZ720927 QHN720926:QIV720927 QRJ720926:QSR720927 RBF720926:RCN720927 RLB720926:RMJ720927 RUX720926:RWF720927 SET720926:SGB720927 SOP720926:SPX720927 SYL720926:SZT720927 TIH720926:TJP720927 TSD720926:TTL720927 UBZ720926:UDH720927 ULV720926:UND720927 UVR720926:UWZ720927 VFN720926:VGV720927 VPJ720926:VQR720927 VZF720926:WAN720927 WJB720926:WKJ720927 GL786462:HT786463 QH786462:RP786463 AAD786462:ABL786463 AJZ786462:ALH786463 ATV786462:AVD786463 BDR786462:BEZ786463 BNN786462:BOV786463 BXJ786462:BYR786463 CHF786462:CIN786463 CRB786462:CSJ786463 DAX786462:DCF786463 DKT786462:DMB786463 DUP786462:DVX786463 EEL786462:EFT786463 EOH786462:EPP786463 EYD786462:EZL786463 FHZ786462:FJH786463 FRV786462:FTD786463 GBR786462:GCZ786463 GLN786462:GMV786463 GVJ786462:GWR786463 HFF786462:HGN786463 HPB786462:HQJ786463 HYX786462:IAF786463 IIT786462:IKB786463 ISP786462:ITX786463 JCL786462:JDT786463 JMH786462:JNP786463 JWD786462:JXL786463 KFZ786462:KHH786463 KPV786462:KRD786463 KZR786462:LAZ786463 LJN786462:LKV786463 LTJ786462:LUR786463 MDF786462:MEN786463 MNB786462:MOJ786463 MWX786462:MYF786463 NGT786462:NIB786463 NQP786462:NRX786463 OAL786462:OBT786463 OKH786462:OLP786463 OUD786462:OVL786463 PDZ786462:PFH786463 PNV786462:PPD786463 PXR786462:PYZ786463 QHN786462:QIV786463 QRJ786462:QSR786463 RBF786462:RCN786463 RLB786462:RMJ786463 RUX786462:RWF786463 SET786462:SGB786463 SOP786462:SPX786463 SYL786462:SZT786463 TIH786462:TJP786463 TSD786462:TTL786463 UBZ786462:UDH786463 ULV786462:UND786463 UVR786462:UWZ786463 VFN786462:VGV786463 VPJ786462:VQR786463 VZF786462:WAN786463 WJB786462:WKJ786463 GL851998:HT851999 QH851998:RP851999 AAD851998:ABL851999 AJZ851998:ALH851999 ATV851998:AVD851999 BDR851998:BEZ851999 BNN851998:BOV851999 BXJ851998:BYR851999 CHF851998:CIN851999 CRB851998:CSJ851999 DAX851998:DCF851999 DKT851998:DMB851999 DUP851998:DVX851999 EEL851998:EFT851999 EOH851998:EPP851999 EYD851998:EZL851999 FHZ851998:FJH851999 FRV851998:FTD851999 GBR851998:GCZ851999 GLN851998:GMV851999 GVJ851998:GWR851999 HFF851998:HGN851999 HPB851998:HQJ851999 HYX851998:IAF851999 IIT851998:IKB851999 ISP851998:ITX851999 JCL851998:JDT851999 JMH851998:JNP851999 JWD851998:JXL851999 KFZ851998:KHH851999 KPV851998:KRD851999 KZR851998:LAZ851999 LJN851998:LKV851999 LTJ851998:LUR851999 MDF851998:MEN851999 MNB851998:MOJ851999 MWX851998:MYF851999 NGT851998:NIB851999 NQP851998:NRX851999 OAL851998:OBT851999 OKH851998:OLP851999 OUD851998:OVL851999 PDZ851998:PFH851999 PNV851998:PPD851999 PXR851998:PYZ851999 QHN851998:QIV851999 QRJ851998:QSR851999 RBF851998:RCN851999 RLB851998:RMJ851999 RUX851998:RWF851999 SET851998:SGB851999 SOP851998:SPX851999 SYL851998:SZT851999 TIH851998:TJP851999 TSD851998:TTL851999 UBZ851998:UDH851999 ULV851998:UND851999 UVR851998:UWZ851999 VFN851998:VGV851999 VPJ851998:VQR851999 VZF851998:WAN851999 WJB851998:WKJ851999 GL917534:HT917535 QH917534:RP917535 AAD917534:ABL917535 AJZ917534:ALH917535 ATV917534:AVD917535 BDR917534:BEZ917535 BNN917534:BOV917535 BXJ917534:BYR917535 CHF917534:CIN917535 CRB917534:CSJ917535 DAX917534:DCF917535 DKT917534:DMB917535 DUP917534:DVX917535 EEL917534:EFT917535 EOH917534:EPP917535 EYD917534:EZL917535 FHZ917534:FJH917535 FRV917534:FTD917535 GBR917534:GCZ917535 GLN917534:GMV917535 GVJ917534:GWR917535 HFF917534:HGN917535 HPB917534:HQJ917535 HYX917534:IAF917535 IIT917534:IKB917535 ISP917534:ITX917535 JCL917534:JDT917535 JMH917534:JNP917535 JWD917534:JXL917535 KFZ917534:KHH917535 KPV917534:KRD917535 KZR917534:LAZ917535 LJN917534:LKV917535 LTJ917534:LUR917535 MDF917534:MEN917535 MNB917534:MOJ917535 MWX917534:MYF917535 NGT917534:NIB917535 NQP917534:NRX917535 OAL917534:OBT917535 OKH917534:OLP917535 OUD917534:OVL917535 PDZ917534:PFH917535 PNV917534:PPD917535 PXR917534:PYZ917535 QHN917534:QIV917535 QRJ917534:QSR917535 RBF917534:RCN917535 RLB917534:RMJ917535 RUX917534:RWF917535 SET917534:SGB917535 SOP917534:SPX917535 SYL917534:SZT917535 TIH917534:TJP917535 TSD917534:TTL917535 UBZ917534:UDH917535 ULV917534:UND917535 UVR917534:UWZ917535 VFN917534:VGV917535 VPJ917534:VQR917535 VZF917534:WAN917535 WJB917534:WKJ917535 GL983070:HT983071 QH983070:RP983071 AAD983070:ABL983071 AJZ983070:ALH983071 ATV983070:AVD983071 BDR983070:BEZ983071 BNN983070:BOV983071 BXJ983070:BYR983071 CHF983070:CIN983071 CRB983070:CSJ983071 DAX983070:DCF983071 DKT983070:DMB983071 DUP983070:DVX983071 EEL983070:EFT983071 EOH983070:EPP983071 EYD983070:EZL983071 FHZ983070:FJH983071 FRV983070:FTD983071 GBR983070:GCZ983071 GLN983070:GMV983071 GVJ983070:GWR983071 HFF983070:HGN983071 HPB983070:HQJ983071 HYX983070:IAF983071 IIT983070:IKB983071 ISP983070:ITX983071 JCL983070:JDT983071 JMH983070:JNP983071 JWD983070:JXL983071 KFZ983070:KHH983071 KPV983070:KRD983071 KZR983070:LAZ983071 LJN983070:LKV983071 LTJ983070:LUR983071 MDF983070:MEN983071 MNB983070:MOJ983071 MWX983070:MYF983071 NGT983070:NIB983071 NQP983070:NRX983071 OAL983070:OBT983071 OKH983070:OLP983071 OUD983070:OVL983071 PDZ983070:PFH983071 PNV983070:PPD983071 PXR983070:PYZ983071 QHN983070:QIV983071 QRJ983070:QSR983071 RBF983070:RCN983071 RLB983070:RMJ983071 RUX983070:RWF983071 SET983070:SGB983071 SOP983070:SPX983071 SYL983070:SZT983071 TIH983070:TJP983071 TSD983070:TTL983071 UBZ983070:UDH983071 ULV983070:UND983071 UVR983070:UWZ983071 VFN983070:VGV983071 VPJ983070:VQR983071 VZF983070:WAN983071 WJB983070:WKJ983071 GT63:GZ65563 QP63:QV65563 AAL63:AAR65563 AKH63:AKN65563 AUD63:AUJ65563 BDZ63:BEF65563 BNV63:BOB65563 BXR63:BXX65563 CHN63:CHT65563 CRJ63:CRP65563 DBF63:DBL65563 DLB63:DLH65563 DUX63:DVD65563 EET63:EEZ65563 EOP63:EOV65563 EYL63:EYR65563 FIH63:FIN65563 FSD63:FSJ65563 GBZ63:GCF65563 GLV63:GMB65563 GVR63:GVX65563 HFN63:HFT65563 HPJ63:HPP65563 HZF63:HZL65563 IJB63:IJH65563 ISX63:ITD65563 JCT63:JCZ65563 JMP63:JMV65563 JWL63:JWR65563 KGH63:KGN65563 KQD63:KQJ65563 KZZ63:LAF65563 LJV63:LKB65563 LTR63:LTX65563 MDN63:MDT65563 MNJ63:MNP65563 MXF63:MXL65563 NHB63:NHH65563 NQX63:NRD65563 OAT63:OAZ65563 OKP63:OKV65563 OUL63:OUR65563 PEH63:PEN65563 POD63:POJ65563 PXZ63:PYF65563 QHV63:QIB65563 QRR63:QRX65563 RBN63:RBT65563 RLJ63:RLP65563 RVF63:RVL65563 SFB63:SFH65563 SOX63:SPD65563 SYT63:SYZ65563 TIP63:TIV65563 TSL63:TSR65563 UCH63:UCN65563 UMD63:UMJ65563 UVZ63:UWF65563 VFV63:VGB65563 VPR63:VPX65563 VZN63:VZT65563 WJJ63:WJP65563 J65597:R131097 GT65599:GZ131099 QP65599:QV131099 AAL65599:AAR131099 AKH65599:AKN131099 AUD65599:AUJ131099 BDZ65599:BEF131099 BNV65599:BOB131099 BXR65599:BXX131099 CHN65599:CHT131099 CRJ65599:CRP131099 DBF65599:DBL131099 DLB65599:DLH131099 DUX65599:DVD131099 EET65599:EEZ131099 EOP65599:EOV131099 EYL65599:EYR131099 FIH65599:FIN131099 FSD65599:FSJ131099 GBZ65599:GCF131099 GLV65599:GMB131099 GVR65599:GVX131099 HFN65599:HFT131099 HPJ65599:HPP131099 HZF65599:HZL131099 IJB65599:IJH131099 ISX65599:ITD131099 JCT65599:JCZ131099 JMP65599:JMV131099 JWL65599:JWR131099 KGH65599:KGN131099 KQD65599:KQJ131099 KZZ65599:LAF131099 LJV65599:LKB131099 LTR65599:LTX131099 MDN65599:MDT131099 MNJ65599:MNP131099 MXF65599:MXL131099 NHB65599:NHH131099 NQX65599:NRD131099 OAT65599:OAZ131099 OKP65599:OKV131099 OUL65599:OUR131099 PEH65599:PEN131099 POD65599:POJ131099 PXZ65599:PYF131099 QHV65599:QIB131099 QRR65599:QRX131099 RBN65599:RBT131099 RLJ65599:RLP131099 RVF65599:RVL131099 SFB65599:SFH131099 SOX65599:SPD131099 SYT65599:SYZ131099 TIP65599:TIV131099 TSL65599:TSR131099 UCH65599:UCN131099 UMD65599:UMJ131099 UVZ65599:UWF131099 VFV65599:VGB131099 VPR65599:VPX131099 VZN65599:VZT131099 WJJ65599:WJP131099 J131133:R196633 GT131135:GZ196635 QP131135:QV196635 AAL131135:AAR196635 AKH131135:AKN196635 AUD131135:AUJ196635 BDZ131135:BEF196635 BNV131135:BOB196635 BXR131135:BXX196635 CHN131135:CHT196635 CRJ131135:CRP196635 DBF131135:DBL196635 DLB131135:DLH196635 DUX131135:DVD196635 EET131135:EEZ196635 EOP131135:EOV196635 EYL131135:EYR196635 FIH131135:FIN196635 FSD131135:FSJ196635 GBZ131135:GCF196635 GLV131135:GMB196635 GVR131135:GVX196635 HFN131135:HFT196635 HPJ131135:HPP196635 HZF131135:HZL196635 IJB131135:IJH196635 ISX131135:ITD196635 JCT131135:JCZ196635 JMP131135:JMV196635 JWL131135:JWR196635 KGH131135:KGN196635 KQD131135:KQJ196635 KZZ131135:LAF196635 LJV131135:LKB196635 LTR131135:LTX196635 MDN131135:MDT196635 MNJ131135:MNP196635 MXF131135:MXL196635 NHB131135:NHH196635 NQX131135:NRD196635 OAT131135:OAZ196635 OKP131135:OKV196635 OUL131135:OUR196635 PEH131135:PEN196635 POD131135:POJ196635 PXZ131135:PYF196635 QHV131135:QIB196635 QRR131135:QRX196635 RBN131135:RBT196635 RLJ131135:RLP196635 RVF131135:RVL196635 SFB131135:SFH196635 SOX131135:SPD196635 SYT131135:SYZ196635 TIP131135:TIV196635 TSL131135:TSR196635 UCH131135:UCN196635 UMD131135:UMJ196635 UVZ131135:UWF196635 VFV131135:VGB196635 VPR131135:VPX196635 VZN131135:VZT196635 WJJ131135:WJP196635 J196669:R262169 GT196671:GZ262171 QP196671:QV262171 AAL196671:AAR262171 AKH196671:AKN262171 AUD196671:AUJ262171 BDZ196671:BEF262171 BNV196671:BOB262171 BXR196671:BXX262171 CHN196671:CHT262171 CRJ196671:CRP262171 DBF196671:DBL262171 DLB196671:DLH262171 DUX196671:DVD262171 EET196671:EEZ262171 EOP196671:EOV262171 EYL196671:EYR262171 FIH196671:FIN262171 FSD196671:FSJ262171 GBZ196671:GCF262171 GLV196671:GMB262171 GVR196671:GVX262171 HFN196671:HFT262171 HPJ196671:HPP262171 HZF196671:HZL262171 IJB196671:IJH262171 ISX196671:ITD262171 JCT196671:JCZ262171 JMP196671:JMV262171 JWL196671:JWR262171 KGH196671:KGN262171 KQD196671:KQJ262171 KZZ196671:LAF262171 LJV196671:LKB262171 LTR196671:LTX262171 MDN196671:MDT262171 MNJ196671:MNP262171 MXF196671:MXL262171 NHB196671:NHH262171 NQX196671:NRD262171 OAT196671:OAZ262171 OKP196671:OKV262171 OUL196671:OUR262171 PEH196671:PEN262171 POD196671:POJ262171 PXZ196671:PYF262171 QHV196671:QIB262171 QRR196671:QRX262171 RBN196671:RBT262171 RLJ196671:RLP262171 RVF196671:RVL262171 SFB196671:SFH262171 SOX196671:SPD262171 SYT196671:SYZ262171 TIP196671:TIV262171 TSL196671:TSR262171 UCH196671:UCN262171 UMD196671:UMJ262171 UVZ196671:UWF262171 VFV196671:VGB262171 VPR196671:VPX262171 VZN196671:VZT262171 WJJ196671:WJP262171 J262205:R327705 GT262207:GZ327707 QP262207:QV327707 AAL262207:AAR327707 AKH262207:AKN327707 AUD262207:AUJ327707 BDZ262207:BEF327707 BNV262207:BOB327707 BXR262207:BXX327707 CHN262207:CHT327707 CRJ262207:CRP327707 DBF262207:DBL327707 DLB262207:DLH327707 DUX262207:DVD327707 EET262207:EEZ327707 EOP262207:EOV327707 EYL262207:EYR327707 FIH262207:FIN327707 FSD262207:FSJ327707 GBZ262207:GCF327707 GLV262207:GMB327707 GVR262207:GVX327707 HFN262207:HFT327707 HPJ262207:HPP327707 HZF262207:HZL327707 IJB262207:IJH327707 ISX262207:ITD327707 JCT262207:JCZ327707 JMP262207:JMV327707 JWL262207:JWR327707 KGH262207:KGN327707 KQD262207:KQJ327707 KZZ262207:LAF327707 LJV262207:LKB327707 LTR262207:LTX327707 MDN262207:MDT327707 MNJ262207:MNP327707 MXF262207:MXL327707 NHB262207:NHH327707 NQX262207:NRD327707 OAT262207:OAZ327707 OKP262207:OKV327707 OUL262207:OUR327707 PEH262207:PEN327707 POD262207:POJ327707 PXZ262207:PYF327707 QHV262207:QIB327707 QRR262207:QRX327707 RBN262207:RBT327707 RLJ262207:RLP327707 RVF262207:RVL327707 SFB262207:SFH327707 SOX262207:SPD327707 SYT262207:SYZ327707 TIP262207:TIV327707 TSL262207:TSR327707 UCH262207:UCN327707 UMD262207:UMJ327707 UVZ262207:UWF327707 VFV262207:VGB327707 VPR262207:VPX327707 VZN262207:VZT327707 WJJ262207:WJP327707 J327741:R393241 GT327743:GZ393243 QP327743:QV393243 AAL327743:AAR393243 AKH327743:AKN393243 AUD327743:AUJ393243 BDZ327743:BEF393243 BNV327743:BOB393243 BXR327743:BXX393243 CHN327743:CHT393243 CRJ327743:CRP393243 DBF327743:DBL393243 DLB327743:DLH393243 DUX327743:DVD393243 EET327743:EEZ393243 EOP327743:EOV393243 EYL327743:EYR393243 FIH327743:FIN393243 FSD327743:FSJ393243 GBZ327743:GCF393243 GLV327743:GMB393243 GVR327743:GVX393243 HFN327743:HFT393243 HPJ327743:HPP393243 HZF327743:HZL393243 IJB327743:IJH393243 ISX327743:ITD393243 JCT327743:JCZ393243 JMP327743:JMV393243 JWL327743:JWR393243 KGH327743:KGN393243 KQD327743:KQJ393243 KZZ327743:LAF393243 LJV327743:LKB393243 LTR327743:LTX393243 MDN327743:MDT393243 MNJ327743:MNP393243 MXF327743:MXL393243 NHB327743:NHH393243 NQX327743:NRD393243 OAT327743:OAZ393243 OKP327743:OKV393243 OUL327743:OUR393243 PEH327743:PEN393243 POD327743:POJ393243 PXZ327743:PYF393243 QHV327743:QIB393243 QRR327743:QRX393243 RBN327743:RBT393243 RLJ327743:RLP393243 RVF327743:RVL393243 SFB327743:SFH393243 SOX327743:SPD393243 SYT327743:SYZ393243 TIP327743:TIV393243 TSL327743:TSR393243 UCH327743:UCN393243 UMD327743:UMJ393243 UVZ327743:UWF393243 VFV327743:VGB393243 VPR327743:VPX393243 VZN327743:VZT393243 WJJ327743:WJP393243 J393277:R458777 GT393279:GZ458779 QP393279:QV458779 AAL393279:AAR458779 AKH393279:AKN458779 AUD393279:AUJ458779 BDZ393279:BEF458779 BNV393279:BOB458779 BXR393279:BXX458779 CHN393279:CHT458779 CRJ393279:CRP458779 DBF393279:DBL458779 DLB393279:DLH458779 DUX393279:DVD458779 EET393279:EEZ458779 EOP393279:EOV458779 EYL393279:EYR458779 FIH393279:FIN458779 FSD393279:FSJ458779 GBZ393279:GCF458779 GLV393279:GMB458779 GVR393279:GVX458779 HFN393279:HFT458779 HPJ393279:HPP458779 HZF393279:HZL458779 IJB393279:IJH458779 ISX393279:ITD458779 JCT393279:JCZ458779 JMP393279:JMV458779 JWL393279:JWR458779 KGH393279:KGN458779 KQD393279:KQJ458779 KZZ393279:LAF458779 LJV393279:LKB458779 LTR393279:LTX458779 MDN393279:MDT458779 MNJ393279:MNP458779 MXF393279:MXL458779 NHB393279:NHH458779 NQX393279:NRD458779 OAT393279:OAZ458779 OKP393279:OKV458779 OUL393279:OUR458779 PEH393279:PEN458779 POD393279:POJ458779 PXZ393279:PYF458779 QHV393279:QIB458779 QRR393279:QRX458779 RBN393279:RBT458779 RLJ393279:RLP458779 RVF393279:RVL458779 SFB393279:SFH458779 SOX393279:SPD458779 SYT393279:SYZ458779 TIP393279:TIV458779 TSL393279:TSR458779 UCH393279:UCN458779 UMD393279:UMJ458779 UVZ393279:UWF458779 VFV393279:VGB458779 VPR393279:VPX458779 VZN393279:VZT458779 WJJ393279:WJP458779 J458813:R524313 GT458815:GZ524315 QP458815:QV524315 AAL458815:AAR524315 AKH458815:AKN524315 AUD458815:AUJ524315 BDZ458815:BEF524315 BNV458815:BOB524315 BXR458815:BXX524315 CHN458815:CHT524315 CRJ458815:CRP524315 DBF458815:DBL524315 DLB458815:DLH524315 DUX458815:DVD524315 EET458815:EEZ524315 EOP458815:EOV524315 EYL458815:EYR524315 FIH458815:FIN524315 FSD458815:FSJ524315 GBZ458815:GCF524315 GLV458815:GMB524315 GVR458815:GVX524315 HFN458815:HFT524315 HPJ458815:HPP524315 HZF458815:HZL524315 IJB458815:IJH524315 ISX458815:ITD524315 JCT458815:JCZ524315 JMP458815:JMV524315 JWL458815:JWR524315 KGH458815:KGN524315 KQD458815:KQJ524315 KZZ458815:LAF524315 LJV458815:LKB524315 LTR458815:LTX524315 MDN458815:MDT524315 MNJ458815:MNP524315 MXF458815:MXL524315 NHB458815:NHH524315 NQX458815:NRD524315 OAT458815:OAZ524315 OKP458815:OKV524315 OUL458815:OUR524315 PEH458815:PEN524315 POD458815:POJ524315 PXZ458815:PYF524315 QHV458815:QIB524315 QRR458815:QRX524315 RBN458815:RBT524315 RLJ458815:RLP524315 RVF458815:RVL524315 SFB458815:SFH524315 SOX458815:SPD524315 SYT458815:SYZ524315 TIP458815:TIV524315 TSL458815:TSR524315 UCH458815:UCN524315 UMD458815:UMJ524315 UVZ458815:UWF524315 VFV458815:VGB524315 VPR458815:VPX524315 VZN458815:VZT524315 WJJ458815:WJP524315 J524349:R589849 GT524351:GZ589851 QP524351:QV589851 AAL524351:AAR589851 AKH524351:AKN589851 AUD524351:AUJ589851 BDZ524351:BEF589851 BNV524351:BOB589851 BXR524351:BXX589851 CHN524351:CHT589851 CRJ524351:CRP589851 DBF524351:DBL589851 DLB524351:DLH589851 DUX524351:DVD589851 EET524351:EEZ589851 EOP524351:EOV589851 EYL524351:EYR589851 FIH524351:FIN589851 FSD524351:FSJ589851 GBZ524351:GCF589851 GLV524351:GMB589851 GVR524351:GVX589851 HFN524351:HFT589851 HPJ524351:HPP589851 HZF524351:HZL589851 IJB524351:IJH589851 ISX524351:ITD589851 JCT524351:JCZ589851 JMP524351:JMV589851 JWL524351:JWR589851 KGH524351:KGN589851 KQD524351:KQJ589851 KZZ524351:LAF589851 LJV524351:LKB589851 LTR524351:LTX589851 MDN524351:MDT589851 MNJ524351:MNP589851 MXF524351:MXL589851 NHB524351:NHH589851 NQX524351:NRD589851 OAT524351:OAZ589851 OKP524351:OKV589851 OUL524351:OUR589851 PEH524351:PEN589851 POD524351:POJ589851 PXZ524351:PYF589851 QHV524351:QIB589851 QRR524351:QRX589851 RBN524351:RBT589851 RLJ524351:RLP589851 RVF524351:RVL589851 SFB524351:SFH589851 SOX524351:SPD589851 SYT524351:SYZ589851 TIP524351:TIV589851 TSL524351:TSR589851 UCH524351:UCN589851 UMD524351:UMJ589851 UVZ524351:UWF589851 VFV524351:VGB589851 VPR524351:VPX589851 VZN524351:VZT589851 WJJ524351:WJP589851 J589885:R655385 GT589887:GZ655387 QP589887:QV655387 AAL589887:AAR655387 AKH589887:AKN655387 AUD589887:AUJ655387 BDZ589887:BEF655387 BNV589887:BOB655387 BXR589887:BXX655387 CHN589887:CHT655387 CRJ589887:CRP655387 DBF589887:DBL655387 DLB589887:DLH655387 DUX589887:DVD655387 EET589887:EEZ655387 EOP589887:EOV655387 EYL589887:EYR655387 FIH589887:FIN655387 FSD589887:FSJ655387 GBZ589887:GCF655387 GLV589887:GMB655387 GVR589887:GVX655387 HFN589887:HFT655387 HPJ589887:HPP655387 HZF589887:HZL655387 IJB589887:IJH655387 ISX589887:ITD655387 JCT589887:JCZ655387 JMP589887:JMV655387 JWL589887:JWR655387 KGH589887:KGN655387 KQD589887:KQJ655387 KZZ589887:LAF655387 LJV589887:LKB655387 LTR589887:LTX655387 MDN589887:MDT655387 MNJ589887:MNP655387 MXF589887:MXL655387 NHB589887:NHH655387 NQX589887:NRD655387 OAT589887:OAZ655387 OKP589887:OKV655387 OUL589887:OUR655387 PEH589887:PEN655387 POD589887:POJ655387 PXZ589887:PYF655387 QHV589887:QIB655387 QRR589887:QRX655387 RBN589887:RBT655387 RLJ589887:RLP655387 RVF589887:RVL655387 SFB589887:SFH655387 SOX589887:SPD655387 SYT589887:SYZ655387 TIP589887:TIV655387 TSL589887:TSR655387 UCH589887:UCN655387 UMD589887:UMJ655387 UVZ589887:UWF655387 VFV589887:VGB655387 VPR589887:VPX655387 VZN589887:VZT655387 WJJ589887:WJP655387 J655421:R720921 GT655423:GZ720923 QP655423:QV720923 AAL655423:AAR720923 AKH655423:AKN720923 AUD655423:AUJ720923 BDZ655423:BEF720923 BNV655423:BOB720923 BXR655423:BXX720923 CHN655423:CHT720923 CRJ655423:CRP720923 DBF655423:DBL720923 DLB655423:DLH720923 DUX655423:DVD720923 EET655423:EEZ720923 EOP655423:EOV720923 EYL655423:EYR720923 FIH655423:FIN720923 FSD655423:FSJ720923 GBZ655423:GCF720923 GLV655423:GMB720923 GVR655423:GVX720923 HFN655423:HFT720923 HPJ655423:HPP720923 HZF655423:HZL720923 IJB655423:IJH720923 ISX655423:ITD720923 JCT655423:JCZ720923 JMP655423:JMV720923 JWL655423:JWR720923 KGH655423:KGN720923 KQD655423:KQJ720923 KZZ655423:LAF720923 LJV655423:LKB720923 LTR655423:LTX720923 MDN655423:MDT720923 MNJ655423:MNP720923 MXF655423:MXL720923 NHB655423:NHH720923 NQX655423:NRD720923 OAT655423:OAZ720923 OKP655423:OKV720923 OUL655423:OUR720923 PEH655423:PEN720923 POD655423:POJ720923 PXZ655423:PYF720923 QHV655423:QIB720923 QRR655423:QRX720923 RBN655423:RBT720923 RLJ655423:RLP720923 RVF655423:RVL720923 SFB655423:SFH720923 SOX655423:SPD720923 SYT655423:SYZ720923 TIP655423:TIV720923 TSL655423:TSR720923 UCH655423:UCN720923 UMD655423:UMJ720923 UVZ655423:UWF720923 VFV655423:VGB720923 VPR655423:VPX720923 VZN655423:VZT720923 WJJ655423:WJP720923 J720957:R786457 GT720959:GZ786459 QP720959:QV786459 AAL720959:AAR786459 AKH720959:AKN786459 AUD720959:AUJ786459 BDZ720959:BEF786459 BNV720959:BOB786459 BXR720959:BXX786459 CHN720959:CHT786459 CRJ720959:CRP786459 DBF720959:DBL786459 DLB720959:DLH786459 DUX720959:DVD786459 EET720959:EEZ786459 EOP720959:EOV786459 EYL720959:EYR786459 FIH720959:FIN786459 FSD720959:FSJ786459 GBZ720959:GCF786459 GLV720959:GMB786459 GVR720959:GVX786459 HFN720959:HFT786459 HPJ720959:HPP786459 HZF720959:HZL786459 IJB720959:IJH786459 ISX720959:ITD786459 JCT720959:JCZ786459 JMP720959:JMV786459 JWL720959:JWR786459 KGH720959:KGN786459 KQD720959:KQJ786459 KZZ720959:LAF786459 LJV720959:LKB786459 LTR720959:LTX786459 MDN720959:MDT786459 MNJ720959:MNP786459 MXF720959:MXL786459 NHB720959:NHH786459 NQX720959:NRD786459 OAT720959:OAZ786459 OKP720959:OKV786459 OUL720959:OUR786459 PEH720959:PEN786459 POD720959:POJ786459 PXZ720959:PYF786459 QHV720959:QIB786459 QRR720959:QRX786459 RBN720959:RBT786459 RLJ720959:RLP786459 RVF720959:RVL786459 SFB720959:SFH786459 SOX720959:SPD786459 SYT720959:SYZ786459 TIP720959:TIV786459 TSL720959:TSR786459 UCH720959:UCN786459 UMD720959:UMJ786459 UVZ720959:UWF786459 VFV720959:VGB786459 VPR720959:VPX786459 VZN720959:VZT786459 WJJ720959:WJP786459 J786493:R851993 GT786495:GZ851995 QP786495:QV851995 AAL786495:AAR851995 AKH786495:AKN851995 AUD786495:AUJ851995 BDZ786495:BEF851995 BNV786495:BOB851995 BXR786495:BXX851995 CHN786495:CHT851995 CRJ786495:CRP851995 DBF786495:DBL851995 DLB786495:DLH851995 DUX786495:DVD851995 EET786495:EEZ851995 EOP786495:EOV851995 EYL786495:EYR851995 FIH786495:FIN851995 FSD786495:FSJ851995 GBZ786495:GCF851995 GLV786495:GMB851995 GVR786495:GVX851995 HFN786495:HFT851995 HPJ786495:HPP851995 HZF786495:HZL851995 IJB786495:IJH851995 ISX786495:ITD851995 JCT786495:JCZ851995 JMP786495:JMV851995 JWL786495:JWR851995 KGH786495:KGN851995 KQD786495:KQJ851995 KZZ786495:LAF851995 LJV786495:LKB851995 LTR786495:LTX851995 MDN786495:MDT851995 MNJ786495:MNP851995 MXF786495:MXL851995 NHB786495:NHH851995 NQX786495:NRD851995 OAT786495:OAZ851995 OKP786495:OKV851995 OUL786495:OUR851995 PEH786495:PEN851995 POD786495:POJ851995 PXZ786495:PYF851995 QHV786495:QIB851995 QRR786495:QRX851995 RBN786495:RBT851995 RLJ786495:RLP851995 RVF786495:RVL851995 SFB786495:SFH851995 SOX786495:SPD851995 SYT786495:SYZ851995 TIP786495:TIV851995 TSL786495:TSR851995 UCH786495:UCN851995 UMD786495:UMJ851995 UVZ786495:UWF851995 VFV786495:VGB851995 VPR786495:VPX851995 VZN786495:VZT851995 WJJ786495:WJP851995 J852029:R917529 GT852031:GZ917531 QP852031:QV917531 AAL852031:AAR917531 AKH852031:AKN917531 AUD852031:AUJ917531 BDZ852031:BEF917531 BNV852031:BOB917531 BXR852031:BXX917531 CHN852031:CHT917531 CRJ852031:CRP917531 DBF852031:DBL917531 DLB852031:DLH917531 DUX852031:DVD917531 EET852031:EEZ917531 EOP852031:EOV917531 EYL852031:EYR917531 FIH852031:FIN917531 FSD852031:FSJ917531 GBZ852031:GCF917531 GLV852031:GMB917531 GVR852031:GVX917531 HFN852031:HFT917531 HPJ852031:HPP917531 HZF852031:HZL917531 IJB852031:IJH917531 ISX852031:ITD917531 JCT852031:JCZ917531 JMP852031:JMV917531 JWL852031:JWR917531 KGH852031:KGN917531 KQD852031:KQJ917531 KZZ852031:LAF917531 LJV852031:LKB917531 LTR852031:LTX917531 MDN852031:MDT917531 MNJ852031:MNP917531 MXF852031:MXL917531 NHB852031:NHH917531 NQX852031:NRD917531 OAT852031:OAZ917531 OKP852031:OKV917531 OUL852031:OUR917531 PEH852031:PEN917531 POD852031:POJ917531 PXZ852031:PYF917531 QHV852031:QIB917531 QRR852031:QRX917531 RBN852031:RBT917531 RLJ852031:RLP917531 RVF852031:RVL917531 SFB852031:SFH917531 SOX852031:SPD917531 SYT852031:SYZ917531 TIP852031:TIV917531 TSL852031:TSR917531 UCH852031:UCN917531 UMD852031:UMJ917531 UVZ852031:UWF917531 VFV852031:VGB917531 VPR852031:VPX917531 VZN852031:VZT917531 WJJ852031:WJP917531 J917565:R983065 GT917567:GZ983067 QP917567:QV983067 AAL917567:AAR983067 AKH917567:AKN983067 AUD917567:AUJ983067 BDZ917567:BEF983067 BNV917567:BOB983067 BXR917567:BXX983067 CHN917567:CHT983067 CRJ917567:CRP983067 DBF917567:DBL983067 DLB917567:DLH983067 DUX917567:DVD983067 EET917567:EEZ983067 EOP917567:EOV983067 EYL917567:EYR983067 FIH917567:FIN983067 FSD917567:FSJ983067 GBZ917567:GCF983067 GLV917567:GMB983067 GVR917567:GVX983067 HFN917567:HFT983067 HPJ917567:HPP983067 HZF917567:HZL983067 IJB917567:IJH983067 ISX917567:ITD983067 JCT917567:JCZ983067 JMP917567:JMV983067 JWL917567:JWR983067 KGH917567:KGN983067 KQD917567:KQJ983067 KZZ917567:LAF983067 LJV917567:LKB983067 LTR917567:LTX983067 MDN917567:MDT983067 MNJ917567:MNP983067 MXF917567:MXL983067 NHB917567:NHH983067 NQX917567:NRD983067 OAT917567:OAZ983067 OKP917567:OKV983067 OUL917567:OUR983067 PEH917567:PEN983067 POD917567:POJ983067 PXZ917567:PYF983067 QHV917567:QIB983067 QRR917567:QRX983067 RBN917567:RBT983067 RLJ917567:RLP983067 RVF917567:RVL983067 SFB917567:SFH983067 SOX917567:SPD983067 SYT917567:SYZ983067 TIP917567:TIV983067 TSL917567:TSR983067 UCH917567:UCN983067 UMD917567:UMJ983067 UVZ917567:UWF983067 VFV917567:VGB983067 VPR917567:VPX983067 VZN917567:VZT983067 WJJ917567:WJP983067 J983101:R1048576 GT983103:GZ1048576 QP983103:QV1048576 AAL983103:AAR1048576 AKH983103:AKN1048576 AUD983103:AUJ1048576 BDZ983103:BEF1048576 BNV983103:BOB1048576 BXR983103:BXX1048576 CHN983103:CHT1048576 CRJ983103:CRP1048576 DBF983103:DBL1048576 DLB983103:DLH1048576 DUX983103:DVD1048576 EET983103:EEZ1048576 EOP983103:EOV1048576 EYL983103:EYR1048576 FIH983103:FIN1048576 FSD983103:FSJ1048576 GBZ983103:GCF1048576 GLV983103:GMB1048576 GVR983103:GVX1048576 HFN983103:HFT1048576 HPJ983103:HPP1048576 HZF983103:HZL1048576 IJB983103:IJH1048576 ISX983103:ITD1048576 JCT983103:JCZ1048576 JMP983103:JMV1048576 JWL983103:JWR1048576 KGH983103:KGN1048576 KQD983103:KQJ1048576 KZZ983103:LAF1048576 LJV983103:LKB1048576 LTR983103:LTX1048576 MDN983103:MDT1048576 MNJ983103:MNP1048576 MXF983103:MXL1048576 NHB983103:NHH1048576 NQX983103:NRD1048576 OAT983103:OAZ1048576 OKP983103:OKV1048576 OUL983103:OUR1048576 PEH983103:PEN1048576 POD983103:POJ1048576 PXZ983103:PYF1048576 QHV983103:QIB1048576 QRR983103:QRX1048576 RBN983103:RBT1048576 RLJ983103:RLP1048576 RVF983103:RVL1048576 SFB983103:SFH1048576 SOX983103:SPD1048576 SYT983103:SYZ1048576 TIP983103:TIV1048576 TSL983103:TSR1048576 UCH983103:UCN1048576 UMD983103:UMJ1048576 UVZ983103:UWF1048576 VFV983103:VGB1048576 VPR983103:VPX1048576 VZN983103:VZT1048576 WJJ983103:WJP1048576 H61:I62 GR63:GS64 QN63:QO64 AAJ63:AAK64 AKF63:AKG64 AUB63:AUC64 BDX63:BDY64 BNT63:BNU64 BXP63:BXQ64 CHL63:CHM64 CRH63:CRI64 DBD63:DBE64 DKZ63:DLA64 DUV63:DUW64 EER63:EES64 EON63:EOO64 EYJ63:EYK64 FIF63:FIG64 FSB63:FSC64 GBX63:GBY64 GLT63:GLU64 GVP63:GVQ64 HFL63:HFM64 HPH63:HPI64 HZD63:HZE64 IIZ63:IJA64 ISV63:ISW64 JCR63:JCS64 JMN63:JMO64 JWJ63:JWK64 KGF63:KGG64 KQB63:KQC64 KZX63:KZY64 LJT63:LJU64 LTP63:LTQ64 MDL63:MDM64 MNH63:MNI64 MXD63:MXE64 NGZ63:NHA64 NQV63:NQW64 OAR63:OAS64 OKN63:OKO64 OUJ63:OUK64 PEF63:PEG64 POB63:POC64 PXX63:PXY64 QHT63:QHU64 QRP63:QRQ64 RBL63:RBM64 RLH63:RLI64 RVD63:RVE64 SEZ63:SFA64 SOV63:SOW64 SYR63:SYS64 TIN63:TIO64 TSJ63:TSK64 UCF63:UCG64 UMB63:UMC64 UVX63:UVY64 VFT63:VFU64 VPP63:VPQ64 VZL63:VZM64 WJH63:WJI64 H65597:I65598 GR65599:GS65600 QN65599:QO65600 AAJ65599:AAK65600 AKF65599:AKG65600 AUB65599:AUC65600 BDX65599:BDY65600 BNT65599:BNU65600 BXP65599:BXQ65600 CHL65599:CHM65600 CRH65599:CRI65600 DBD65599:DBE65600 DKZ65599:DLA65600 DUV65599:DUW65600 EER65599:EES65600 EON65599:EOO65600 EYJ65599:EYK65600 FIF65599:FIG65600 FSB65599:FSC65600 GBX65599:GBY65600 GLT65599:GLU65600 GVP65599:GVQ65600 HFL65599:HFM65600 HPH65599:HPI65600 HZD65599:HZE65600 IIZ65599:IJA65600 ISV65599:ISW65600 JCR65599:JCS65600 JMN65599:JMO65600 JWJ65599:JWK65600 KGF65599:KGG65600 KQB65599:KQC65600 KZX65599:KZY65600 LJT65599:LJU65600 LTP65599:LTQ65600 MDL65599:MDM65600 MNH65599:MNI65600 MXD65599:MXE65600 NGZ65599:NHA65600 NQV65599:NQW65600 OAR65599:OAS65600 OKN65599:OKO65600 OUJ65599:OUK65600 PEF65599:PEG65600 POB65599:POC65600 PXX65599:PXY65600 QHT65599:QHU65600 QRP65599:QRQ65600 RBL65599:RBM65600 RLH65599:RLI65600 RVD65599:RVE65600 SEZ65599:SFA65600 SOV65599:SOW65600 SYR65599:SYS65600 TIN65599:TIO65600 TSJ65599:TSK65600 UCF65599:UCG65600 UMB65599:UMC65600 UVX65599:UVY65600 VFT65599:VFU65600 VPP65599:VPQ65600 VZL65599:VZM65600 WJH65599:WJI65600 H131133:I131134 GR131135:GS131136 QN131135:QO131136 AAJ131135:AAK131136 AKF131135:AKG131136 AUB131135:AUC131136 BDX131135:BDY131136 BNT131135:BNU131136 BXP131135:BXQ131136 CHL131135:CHM131136 CRH131135:CRI131136 DBD131135:DBE131136 DKZ131135:DLA131136 DUV131135:DUW131136 EER131135:EES131136 EON131135:EOO131136 EYJ131135:EYK131136 FIF131135:FIG131136 FSB131135:FSC131136 GBX131135:GBY131136 GLT131135:GLU131136 GVP131135:GVQ131136 HFL131135:HFM131136 HPH131135:HPI131136 HZD131135:HZE131136 IIZ131135:IJA131136 ISV131135:ISW131136 JCR131135:JCS131136 JMN131135:JMO131136 JWJ131135:JWK131136 KGF131135:KGG131136 KQB131135:KQC131136 KZX131135:KZY131136 LJT131135:LJU131136 LTP131135:LTQ131136 MDL131135:MDM131136 MNH131135:MNI131136 MXD131135:MXE131136 NGZ131135:NHA131136 NQV131135:NQW131136 OAR131135:OAS131136 OKN131135:OKO131136 OUJ131135:OUK131136 PEF131135:PEG131136 POB131135:POC131136 PXX131135:PXY131136 QHT131135:QHU131136 QRP131135:QRQ131136 RBL131135:RBM131136 RLH131135:RLI131136 RVD131135:RVE131136 SEZ131135:SFA131136 SOV131135:SOW131136 SYR131135:SYS131136 TIN131135:TIO131136 TSJ131135:TSK131136 UCF131135:UCG131136 UMB131135:UMC131136 UVX131135:UVY131136 VFT131135:VFU131136 VPP131135:VPQ131136 VZL131135:VZM131136 WJH131135:WJI131136 H196669:I196670 GR196671:GS196672 QN196671:QO196672 AAJ196671:AAK196672 AKF196671:AKG196672 AUB196671:AUC196672 BDX196671:BDY196672 BNT196671:BNU196672 BXP196671:BXQ196672 CHL196671:CHM196672 CRH196671:CRI196672 DBD196671:DBE196672 DKZ196671:DLA196672 DUV196671:DUW196672 EER196671:EES196672 EON196671:EOO196672 EYJ196671:EYK196672 FIF196671:FIG196672 FSB196671:FSC196672 GBX196671:GBY196672 GLT196671:GLU196672 GVP196671:GVQ196672 HFL196671:HFM196672 HPH196671:HPI196672 HZD196671:HZE196672 IIZ196671:IJA196672 ISV196671:ISW196672 JCR196671:JCS196672 JMN196671:JMO196672 JWJ196671:JWK196672 KGF196671:KGG196672 KQB196671:KQC196672 KZX196671:KZY196672 LJT196671:LJU196672 LTP196671:LTQ196672 MDL196671:MDM196672 MNH196671:MNI196672 MXD196671:MXE196672 NGZ196671:NHA196672 NQV196671:NQW196672 OAR196671:OAS196672 OKN196671:OKO196672 OUJ196671:OUK196672 PEF196671:PEG196672 POB196671:POC196672 PXX196671:PXY196672 QHT196671:QHU196672 QRP196671:QRQ196672 RBL196671:RBM196672 RLH196671:RLI196672 RVD196671:RVE196672 SEZ196671:SFA196672 SOV196671:SOW196672 SYR196671:SYS196672 TIN196671:TIO196672 TSJ196671:TSK196672 UCF196671:UCG196672 UMB196671:UMC196672 UVX196671:UVY196672 VFT196671:VFU196672 VPP196671:VPQ196672 VZL196671:VZM196672 WJH196671:WJI196672 H262205:I262206 GR262207:GS262208 QN262207:QO262208 AAJ262207:AAK262208 AKF262207:AKG262208 AUB262207:AUC262208 BDX262207:BDY262208 BNT262207:BNU262208 BXP262207:BXQ262208 CHL262207:CHM262208 CRH262207:CRI262208 DBD262207:DBE262208 DKZ262207:DLA262208 DUV262207:DUW262208 EER262207:EES262208 EON262207:EOO262208 EYJ262207:EYK262208 FIF262207:FIG262208 FSB262207:FSC262208 GBX262207:GBY262208 GLT262207:GLU262208 GVP262207:GVQ262208 HFL262207:HFM262208 HPH262207:HPI262208 HZD262207:HZE262208 IIZ262207:IJA262208 ISV262207:ISW262208 JCR262207:JCS262208 JMN262207:JMO262208 JWJ262207:JWK262208 KGF262207:KGG262208 KQB262207:KQC262208 KZX262207:KZY262208 LJT262207:LJU262208 LTP262207:LTQ262208 MDL262207:MDM262208 MNH262207:MNI262208 MXD262207:MXE262208 NGZ262207:NHA262208 NQV262207:NQW262208 OAR262207:OAS262208 OKN262207:OKO262208 OUJ262207:OUK262208 PEF262207:PEG262208 POB262207:POC262208 PXX262207:PXY262208 QHT262207:QHU262208 QRP262207:QRQ262208 RBL262207:RBM262208 RLH262207:RLI262208 RVD262207:RVE262208 SEZ262207:SFA262208 SOV262207:SOW262208 SYR262207:SYS262208 TIN262207:TIO262208 TSJ262207:TSK262208 UCF262207:UCG262208 UMB262207:UMC262208 UVX262207:UVY262208 VFT262207:VFU262208 VPP262207:VPQ262208 VZL262207:VZM262208 WJH262207:WJI262208 H327741:I327742 GR327743:GS327744 QN327743:QO327744 AAJ327743:AAK327744 AKF327743:AKG327744 AUB327743:AUC327744 BDX327743:BDY327744 BNT327743:BNU327744 BXP327743:BXQ327744 CHL327743:CHM327744 CRH327743:CRI327744 DBD327743:DBE327744 DKZ327743:DLA327744 DUV327743:DUW327744 EER327743:EES327744 EON327743:EOO327744 EYJ327743:EYK327744 FIF327743:FIG327744 FSB327743:FSC327744 GBX327743:GBY327744 GLT327743:GLU327744 GVP327743:GVQ327744 HFL327743:HFM327744 HPH327743:HPI327744 HZD327743:HZE327744 IIZ327743:IJA327744 ISV327743:ISW327744 JCR327743:JCS327744 JMN327743:JMO327744 JWJ327743:JWK327744 KGF327743:KGG327744 KQB327743:KQC327744 KZX327743:KZY327744 LJT327743:LJU327744 LTP327743:LTQ327744 MDL327743:MDM327744 MNH327743:MNI327744 MXD327743:MXE327744 NGZ327743:NHA327744 NQV327743:NQW327744 OAR327743:OAS327744 OKN327743:OKO327744 OUJ327743:OUK327744 PEF327743:PEG327744 POB327743:POC327744 PXX327743:PXY327744 QHT327743:QHU327744 QRP327743:QRQ327744 RBL327743:RBM327744 RLH327743:RLI327744 RVD327743:RVE327744 SEZ327743:SFA327744 SOV327743:SOW327744 SYR327743:SYS327744 TIN327743:TIO327744 TSJ327743:TSK327744 UCF327743:UCG327744 UMB327743:UMC327744 UVX327743:UVY327744 VFT327743:VFU327744 VPP327743:VPQ327744 VZL327743:VZM327744 WJH327743:WJI327744 H393277:I393278 GR393279:GS393280 QN393279:QO393280 AAJ393279:AAK393280 AKF393279:AKG393280 AUB393279:AUC393280 BDX393279:BDY393280 BNT393279:BNU393280 BXP393279:BXQ393280 CHL393279:CHM393280 CRH393279:CRI393280 DBD393279:DBE393280 DKZ393279:DLA393280 DUV393279:DUW393280 EER393279:EES393280 EON393279:EOO393280 EYJ393279:EYK393280 FIF393279:FIG393280 FSB393279:FSC393280 GBX393279:GBY393280 GLT393279:GLU393280 GVP393279:GVQ393280 HFL393279:HFM393280 HPH393279:HPI393280 HZD393279:HZE393280 IIZ393279:IJA393280 ISV393279:ISW393280 JCR393279:JCS393280 JMN393279:JMO393280 JWJ393279:JWK393280 KGF393279:KGG393280 KQB393279:KQC393280 KZX393279:KZY393280 LJT393279:LJU393280 LTP393279:LTQ393280 MDL393279:MDM393280 MNH393279:MNI393280 MXD393279:MXE393280 NGZ393279:NHA393280 NQV393279:NQW393280 OAR393279:OAS393280 OKN393279:OKO393280 OUJ393279:OUK393280 PEF393279:PEG393280 POB393279:POC393280 PXX393279:PXY393280 QHT393279:QHU393280 QRP393279:QRQ393280 RBL393279:RBM393280 RLH393279:RLI393280 RVD393279:RVE393280 SEZ393279:SFA393280 SOV393279:SOW393280 SYR393279:SYS393280 TIN393279:TIO393280 TSJ393279:TSK393280 UCF393279:UCG393280 UMB393279:UMC393280 UVX393279:UVY393280 VFT393279:VFU393280 VPP393279:VPQ393280 VZL393279:VZM393280 WJH393279:WJI393280 H458813:I458814 GR458815:GS458816 QN458815:QO458816 AAJ458815:AAK458816 AKF458815:AKG458816 AUB458815:AUC458816 BDX458815:BDY458816 BNT458815:BNU458816 BXP458815:BXQ458816 CHL458815:CHM458816 CRH458815:CRI458816 DBD458815:DBE458816 DKZ458815:DLA458816 DUV458815:DUW458816 EER458815:EES458816 EON458815:EOO458816 EYJ458815:EYK458816 FIF458815:FIG458816 FSB458815:FSC458816 GBX458815:GBY458816 GLT458815:GLU458816 GVP458815:GVQ458816 HFL458815:HFM458816 HPH458815:HPI458816 HZD458815:HZE458816 IIZ458815:IJA458816 ISV458815:ISW458816 JCR458815:JCS458816 JMN458815:JMO458816 JWJ458815:JWK458816 KGF458815:KGG458816 KQB458815:KQC458816 KZX458815:KZY458816 LJT458815:LJU458816 LTP458815:LTQ458816 MDL458815:MDM458816 MNH458815:MNI458816 MXD458815:MXE458816 NGZ458815:NHA458816 NQV458815:NQW458816 OAR458815:OAS458816 OKN458815:OKO458816 OUJ458815:OUK458816 PEF458815:PEG458816 POB458815:POC458816 PXX458815:PXY458816 QHT458815:QHU458816 QRP458815:QRQ458816 RBL458815:RBM458816 RLH458815:RLI458816 RVD458815:RVE458816 SEZ458815:SFA458816 SOV458815:SOW458816 SYR458815:SYS458816 TIN458815:TIO458816 TSJ458815:TSK458816 UCF458815:UCG458816 UMB458815:UMC458816 UVX458815:UVY458816 VFT458815:VFU458816 VPP458815:VPQ458816 VZL458815:VZM458816 WJH458815:WJI458816 H524349:I524350 GR524351:GS524352 QN524351:QO524352 AAJ524351:AAK524352 AKF524351:AKG524352 AUB524351:AUC524352 BDX524351:BDY524352 BNT524351:BNU524352 BXP524351:BXQ524352 CHL524351:CHM524352 CRH524351:CRI524352 DBD524351:DBE524352 DKZ524351:DLA524352 DUV524351:DUW524352 EER524351:EES524352 EON524351:EOO524352 EYJ524351:EYK524352 FIF524351:FIG524352 FSB524351:FSC524352 GBX524351:GBY524352 GLT524351:GLU524352 GVP524351:GVQ524352 HFL524351:HFM524352 HPH524351:HPI524352 HZD524351:HZE524352 IIZ524351:IJA524352 ISV524351:ISW524352 JCR524351:JCS524352 JMN524351:JMO524352 JWJ524351:JWK524352 KGF524351:KGG524352 KQB524351:KQC524352 KZX524351:KZY524352 LJT524351:LJU524352 LTP524351:LTQ524352 MDL524351:MDM524352 MNH524351:MNI524352 MXD524351:MXE524352 NGZ524351:NHA524352 NQV524351:NQW524352 OAR524351:OAS524352 OKN524351:OKO524352 OUJ524351:OUK524352 PEF524351:PEG524352 POB524351:POC524352 PXX524351:PXY524352 QHT524351:QHU524352 QRP524351:QRQ524352 RBL524351:RBM524352 RLH524351:RLI524352 RVD524351:RVE524352 SEZ524351:SFA524352 SOV524351:SOW524352 SYR524351:SYS524352 TIN524351:TIO524352 TSJ524351:TSK524352 UCF524351:UCG524352 UMB524351:UMC524352 UVX524351:UVY524352 VFT524351:VFU524352 VPP524351:VPQ524352 VZL524351:VZM524352 WJH524351:WJI524352 H589885:I589886 GR589887:GS589888 QN589887:QO589888 AAJ589887:AAK589888 AKF589887:AKG589888 AUB589887:AUC589888 BDX589887:BDY589888 BNT589887:BNU589888 BXP589887:BXQ589888 CHL589887:CHM589888 CRH589887:CRI589888 DBD589887:DBE589888 DKZ589887:DLA589888 DUV589887:DUW589888 EER589887:EES589888 EON589887:EOO589888 EYJ589887:EYK589888 FIF589887:FIG589888 FSB589887:FSC589888 GBX589887:GBY589888 GLT589887:GLU589888 GVP589887:GVQ589888 HFL589887:HFM589888 HPH589887:HPI589888 HZD589887:HZE589888 IIZ589887:IJA589888 ISV589887:ISW589888 JCR589887:JCS589888 JMN589887:JMO589888 JWJ589887:JWK589888 KGF589887:KGG589888 KQB589887:KQC589888 KZX589887:KZY589888 LJT589887:LJU589888 LTP589887:LTQ589888 MDL589887:MDM589888 MNH589887:MNI589888 MXD589887:MXE589888 NGZ589887:NHA589888 NQV589887:NQW589888 OAR589887:OAS589888 OKN589887:OKO589888 OUJ589887:OUK589888 PEF589887:PEG589888 POB589887:POC589888 PXX589887:PXY589888 QHT589887:QHU589888 QRP589887:QRQ589888 RBL589887:RBM589888 RLH589887:RLI589888 RVD589887:RVE589888 SEZ589887:SFA589888 SOV589887:SOW589888 SYR589887:SYS589888 TIN589887:TIO589888 TSJ589887:TSK589888 UCF589887:UCG589888 UMB589887:UMC589888 UVX589887:UVY589888 VFT589887:VFU589888 VPP589887:VPQ589888 VZL589887:VZM589888 WJH589887:WJI589888 H655421:I655422 GR655423:GS655424 QN655423:QO655424 AAJ655423:AAK655424 AKF655423:AKG655424 AUB655423:AUC655424 BDX655423:BDY655424 BNT655423:BNU655424 BXP655423:BXQ655424 CHL655423:CHM655424 CRH655423:CRI655424 DBD655423:DBE655424 DKZ655423:DLA655424 DUV655423:DUW655424 EER655423:EES655424 EON655423:EOO655424 EYJ655423:EYK655424 FIF655423:FIG655424 FSB655423:FSC655424 GBX655423:GBY655424 GLT655423:GLU655424 GVP655423:GVQ655424 HFL655423:HFM655424 HPH655423:HPI655424 HZD655423:HZE655424 IIZ655423:IJA655424 ISV655423:ISW655424 JCR655423:JCS655424 JMN655423:JMO655424 JWJ655423:JWK655424 KGF655423:KGG655424 KQB655423:KQC655424 KZX655423:KZY655424 LJT655423:LJU655424 LTP655423:LTQ655424 MDL655423:MDM655424 MNH655423:MNI655424 MXD655423:MXE655424 NGZ655423:NHA655424 NQV655423:NQW655424 OAR655423:OAS655424 OKN655423:OKO655424 OUJ655423:OUK655424 PEF655423:PEG655424 POB655423:POC655424 PXX655423:PXY655424 QHT655423:QHU655424 QRP655423:QRQ655424 RBL655423:RBM655424 RLH655423:RLI655424 RVD655423:RVE655424 SEZ655423:SFA655424 SOV655423:SOW655424 SYR655423:SYS655424 TIN655423:TIO655424 TSJ655423:TSK655424 UCF655423:UCG655424 UMB655423:UMC655424 UVX655423:UVY655424 VFT655423:VFU655424 VPP655423:VPQ655424 VZL655423:VZM655424 WJH655423:WJI655424 H720957:I720958 GR720959:GS720960 QN720959:QO720960 AAJ720959:AAK720960 AKF720959:AKG720960 AUB720959:AUC720960 BDX720959:BDY720960 BNT720959:BNU720960 BXP720959:BXQ720960 CHL720959:CHM720960 CRH720959:CRI720960 DBD720959:DBE720960 DKZ720959:DLA720960 DUV720959:DUW720960 EER720959:EES720960 EON720959:EOO720960 EYJ720959:EYK720960 FIF720959:FIG720960 FSB720959:FSC720960 GBX720959:GBY720960 GLT720959:GLU720960 GVP720959:GVQ720960 HFL720959:HFM720960 HPH720959:HPI720960 HZD720959:HZE720960 IIZ720959:IJA720960 ISV720959:ISW720960 JCR720959:JCS720960 JMN720959:JMO720960 JWJ720959:JWK720960 KGF720959:KGG720960 KQB720959:KQC720960 KZX720959:KZY720960 LJT720959:LJU720960 LTP720959:LTQ720960 MDL720959:MDM720960 MNH720959:MNI720960 MXD720959:MXE720960 NGZ720959:NHA720960 NQV720959:NQW720960 OAR720959:OAS720960 OKN720959:OKO720960 OUJ720959:OUK720960 PEF720959:PEG720960 POB720959:POC720960 PXX720959:PXY720960 QHT720959:QHU720960 QRP720959:QRQ720960 RBL720959:RBM720960 RLH720959:RLI720960 RVD720959:RVE720960 SEZ720959:SFA720960 SOV720959:SOW720960 SYR720959:SYS720960 TIN720959:TIO720960 TSJ720959:TSK720960 UCF720959:UCG720960 UMB720959:UMC720960 UVX720959:UVY720960 VFT720959:VFU720960 VPP720959:VPQ720960 VZL720959:VZM720960 WJH720959:WJI720960 H786493:I786494 GR786495:GS786496 QN786495:QO786496 AAJ786495:AAK786496 AKF786495:AKG786496 AUB786495:AUC786496 BDX786495:BDY786496 BNT786495:BNU786496 BXP786495:BXQ786496 CHL786495:CHM786496 CRH786495:CRI786496 DBD786495:DBE786496 DKZ786495:DLA786496 DUV786495:DUW786496 EER786495:EES786496 EON786495:EOO786496 EYJ786495:EYK786496 FIF786495:FIG786496 FSB786495:FSC786496 GBX786495:GBY786496 GLT786495:GLU786496 GVP786495:GVQ786496 HFL786495:HFM786496 HPH786495:HPI786496 HZD786495:HZE786496 IIZ786495:IJA786496 ISV786495:ISW786496 JCR786495:JCS786496 JMN786495:JMO786496 JWJ786495:JWK786496 KGF786495:KGG786496 KQB786495:KQC786496 KZX786495:KZY786496 LJT786495:LJU786496 LTP786495:LTQ786496 MDL786495:MDM786496 MNH786495:MNI786496 MXD786495:MXE786496 NGZ786495:NHA786496 NQV786495:NQW786496 OAR786495:OAS786496 OKN786495:OKO786496 OUJ786495:OUK786496 PEF786495:PEG786496 POB786495:POC786496 PXX786495:PXY786496 QHT786495:QHU786496 QRP786495:QRQ786496 RBL786495:RBM786496 RLH786495:RLI786496 RVD786495:RVE786496 SEZ786495:SFA786496 SOV786495:SOW786496 SYR786495:SYS786496 TIN786495:TIO786496 TSJ786495:TSK786496 UCF786495:UCG786496 UMB786495:UMC786496 UVX786495:UVY786496 VFT786495:VFU786496 VPP786495:VPQ786496 VZL786495:VZM786496 WJH786495:WJI786496 H852029:I852030 GR852031:GS852032 QN852031:QO852032 AAJ852031:AAK852032 AKF852031:AKG852032 AUB852031:AUC852032 BDX852031:BDY852032 BNT852031:BNU852032 BXP852031:BXQ852032 CHL852031:CHM852032 CRH852031:CRI852032 DBD852031:DBE852032 DKZ852031:DLA852032 DUV852031:DUW852032 EER852031:EES852032 EON852031:EOO852032 EYJ852031:EYK852032 FIF852031:FIG852032 FSB852031:FSC852032 GBX852031:GBY852032 GLT852031:GLU852032 GVP852031:GVQ852032 HFL852031:HFM852032 HPH852031:HPI852032 HZD852031:HZE852032 IIZ852031:IJA852032 ISV852031:ISW852032 JCR852031:JCS852032 JMN852031:JMO852032 JWJ852031:JWK852032 KGF852031:KGG852032 KQB852031:KQC852032 KZX852031:KZY852032 LJT852031:LJU852032 LTP852031:LTQ852032 MDL852031:MDM852032 MNH852031:MNI852032 MXD852031:MXE852032 NGZ852031:NHA852032 NQV852031:NQW852032 OAR852031:OAS852032 OKN852031:OKO852032 OUJ852031:OUK852032 PEF852031:PEG852032 POB852031:POC852032 PXX852031:PXY852032 QHT852031:QHU852032 QRP852031:QRQ852032 RBL852031:RBM852032 RLH852031:RLI852032 RVD852031:RVE852032 SEZ852031:SFA852032 SOV852031:SOW852032 SYR852031:SYS852032 TIN852031:TIO852032 TSJ852031:TSK852032 UCF852031:UCG852032 UMB852031:UMC852032 UVX852031:UVY852032 VFT852031:VFU852032 VPP852031:VPQ852032 VZL852031:VZM852032 WJH852031:WJI852032 H917565:I917566 GR917567:GS917568 QN917567:QO917568 AAJ917567:AAK917568 AKF917567:AKG917568 AUB917567:AUC917568 BDX917567:BDY917568 BNT917567:BNU917568 BXP917567:BXQ917568 CHL917567:CHM917568 CRH917567:CRI917568 DBD917567:DBE917568 DKZ917567:DLA917568 DUV917567:DUW917568 EER917567:EES917568 EON917567:EOO917568 EYJ917567:EYK917568 FIF917567:FIG917568 FSB917567:FSC917568 GBX917567:GBY917568 GLT917567:GLU917568 GVP917567:GVQ917568 HFL917567:HFM917568 HPH917567:HPI917568 HZD917567:HZE917568 IIZ917567:IJA917568 ISV917567:ISW917568 JCR917567:JCS917568 JMN917567:JMO917568 JWJ917567:JWK917568 KGF917567:KGG917568 KQB917567:KQC917568 KZX917567:KZY917568 LJT917567:LJU917568 LTP917567:LTQ917568 MDL917567:MDM917568 MNH917567:MNI917568 MXD917567:MXE917568 NGZ917567:NHA917568 NQV917567:NQW917568 OAR917567:OAS917568 OKN917567:OKO917568 OUJ917567:OUK917568 PEF917567:PEG917568 POB917567:POC917568 PXX917567:PXY917568 QHT917567:QHU917568 QRP917567:QRQ917568 RBL917567:RBM917568 RLH917567:RLI917568 RVD917567:RVE917568 SEZ917567:SFA917568 SOV917567:SOW917568 SYR917567:SYS917568 TIN917567:TIO917568 TSJ917567:TSK917568 UCF917567:UCG917568 UMB917567:UMC917568 UVX917567:UVY917568 VFT917567:VFU917568 VPP917567:VPQ917568 VZL917567:VZM917568 WJH917567:WJI917568 H983101:I983102 GR983103:GS983104 QN983103:QO983104 AAJ983103:AAK983104 AKF983103:AKG983104 AUB983103:AUC983104 BDX983103:BDY983104 BNT983103:BNU983104 BXP983103:BXQ983104 CHL983103:CHM983104 CRH983103:CRI983104 DBD983103:DBE983104 DKZ983103:DLA983104 DUV983103:DUW983104 EER983103:EES983104 EON983103:EOO983104 EYJ983103:EYK983104 FIF983103:FIG983104 FSB983103:FSC983104 GBX983103:GBY983104 GLT983103:GLU983104 GVP983103:GVQ983104 HFL983103:HFM983104 HPH983103:HPI983104 HZD983103:HZE983104 IIZ983103:IJA983104 ISV983103:ISW983104 JCR983103:JCS983104 JMN983103:JMO983104 JWJ983103:JWK983104 KGF983103:KGG983104 KQB983103:KQC983104 KZX983103:KZY983104 LJT983103:LJU983104 LTP983103:LTQ983104 MDL983103:MDM983104 MNH983103:MNI983104 MXD983103:MXE983104 NGZ983103:NHA983104 NQV983103:NQW983104 OAR983103:OAS983104 OKN983103:OKO983104 OUJ983103:OUK983104 PEF983103:PEG983104 POB983103:POC983104 PXX983103:PXY983104 QHT983103:QHU983104 QRP983103:QRQ983104 RBL983103:RBM983104 RLH983103:RLI983104 RVD983103:RVE983104 SEZ983103:SFA983104 SOV983103:SOW983104 SYR983103:SYS983104 TIN983103:TIO983104 TSJ983103:TSK983104 UCF983103:UCG983104 UMB983103:UMC983104 UVX983103:UVY983104 VFT983103:VFU983104 VPP983103:VPQ983104 VZL983103:VZM983104 WJH983103:WJI983104 GR66:GS65563 QN66:QO65563 AAJ66:AAK65563 AKF66:AKG65563 AUB66:AUC65563 BDX66:BDY65563 BNT66:BNU65563 BXP66:BXQ65563 CHL66:CHM65563 CRH66:CRI65563 DBD66:DBE65563 DKZ66:DLA65563 DUV66:DUW65563 EER66:EES65563 EON66:EOO65563 EYJ66:EYK65563 FIF66:FIG65563 FSB66:FSC65563 GBX66:GBY65563 GLT66:GLU65563 GVP66:GVQ65563 HFL66:HFM65563 HPH66:HPI65563 HZD66:HZE65563 IIZ66:IJA65563 ISV66:ISW65563 JCR66:JCS65563 JMN66:JMO65563 JWJ66:JWK65563 KGF66:KGG65563 KQB66:KQC65563 KZX66:KZY65563 LJT66:LJU65563 LTP66:LTQ65563 MDL66:MDM65563 MNH66:MNI65563 MXD66:MXE65563 NGZ66:NHA65563 NQV66:NQW65563 OAR66:OAS65563 OKN66:OKO65563 OUJ66:OUK65563 PEF66:PEG65563 POB66:POC65563 PXX66:PXY65563 QHT66:QHU65563 QRP66:QRQ65563 RBL66:RBM65563 RLH66:RLI65563 RVD66:RVE65563 SEZ66:SFA65563 SOV66:SOW65563 SYR66:SYS65563 TIN66:TIO65563 TSJ66:TSK65563 UCF66:UCG65563 UMB66:UMC65563 UVX66:UVY65563 VFT66:VFU65563 VPP66:VPQ65563 VZL66:VZM65563 WJH66:WJI65563 H65600:I131097 GR65602:GS131099 QN65602:QO131099 AAJ65602:AAK131099 AKF65602:AKG131099 AUB65602:AUC131099 BDX65602:BDY131099 BNT65602:BNU131099 BXP65602:BXQ131099 CHL65602:CHM131099 CRH65602:CRI131099 DBD65602:DBE131099 DKZ65602:DLA131099 DUV65602:DUW131099 EER65602:EES131099 EON65602:EOO131099 EYJ65602:EYK131099 FIF65602:FIG131099 FSB65602:FSC131099 GBX65602:GBY131099 GLT65602:GLU131099 GVP65602:GVQ131099 HFL65602:HFM131099 HPH65602:HPI131099 HZD65602:HZE131099 IIZ65602:IJA131099 ISV65602:ISW131099 JCR65602:JCS131099 JMN65602:JMO131099 JWJ65602:JWK131099 KGF65602:KGG131099 KQB65602:KQC131099 KZX65602:KZY131099 LJT65602:LJU131099 LTP65602:LTQ131099 MDL65602:MDM131099 MNH65602:MNI131099 MXD65602:MXE131099 NGZ65602:NHA131099 NQV65602:NQW131099 OAR65602:OAS131099 OKN65602:OKO131099 OUJ65602:OUK131099 PEF65602:PEG131099 POB65602:POC131099 PXX65602:PXY131099 QHT65602:QHU131099 QRP65602:QRQ131099 RBL65602:RBM131099 RLH65602:RLI131099 RVD65602:RVE131099 SEZ65602:SFA131099 SOV65602:SOW131099 SYR65602:SYS131099 TIN65602:TIO131099 TSJ65602:TSK131099 UCF65602:UCG131099 UMB65602:UMC131099 UVX65602:UVY131099 VFT65602:VFU131099 VPP65602:VPQ131099 VZL65602:VZM131099 WJH65602:WJI131099 H131136:I196633 GR131138:GS196635 QN131138:QO196635 AAJ131138:AAK196635 AKF131138:AKG196635 AUB131138:AUC196635 BDX131138:BDY196635 BNT131138:BNU196635 BXP131138:BXQ196635 CHL131138:CHM196635 CRH131138:CRI196635 DBD131138:DBE196635 DKZ131138:DLA196635 DUV131138:DUW196635 EER131138:EES196635 EON131138:EOO196635 EYJ131138:EYK196635 FIF131138:FIG196635 FSB131138:FSC196635 GBX131138:GBY196635 GLT131138:GLU196635 GVP131138:GVQ196635 HFL131138:HFM196635 HPH131138:HPI196635 HZD131138:HZE196635 IIZ131138:IJA196635 ISV131138:ISW196635 JCR131138:JCS196635 JMN131138:JMO196635 JWJ131138:JWK196635 KGF131138:KGG196635 KQB131138:KQC196635 KZX131138:KZY196635 LJT131138:LJU196635 LTP131138:LTQ196635 MDL131138:MDM196635 MNH131138:MNI196635 MXD131138:MXE196635 NGZ131138:NHA196635 NQV131138:NQW196635 OAR131138:OAS196635 OKN131138:OKO196635 OUJ131138:OUK196635 PEF131138:PEG196635 POB131138:POC196635 PXX131138:PXY196635 QHT131138:QHU196635 QRP131138:QRQ196635 RBL131138:RBM196635 RLH131138:RLI196635 RVD131138:RVE196635 SEZ131138:SFA196635 SOV131138:SOW196635 SYR131138:SYS196635 TIN131138:TIO196635 TSJ131138:TSK196635 UCF131138:UCG196635 UMB131138:UMC196635 UVX131138:UVY196635 VFT131138:VFU196635 VPP131138:VPQ196635 VZL131138:VZM196635 WJH131138:WJI196635 H196672:I262169 GR196674:GS262171 QN196674:QO262171 AAJ196674:AAK262171 AKF196674:AKG262171 AUB196674:AUC262171 BDX196674:BDY262171 BNT196674:BNU262171 BXP196674:BXQ262171 CHL196674:CHM262171 CRH196674:CRI262171 DBD196674:DBE262171 DKZ196674:DLA262171 DUV196674:DUW262171 EER196674:EES262171 EON196674:EOO262171 EYJ196674:EYK262171 FIF196674:FIG262171 FSB196674:FSC262171 GBX196674:GBY262171 GLT196674:GLU262171 GVP196674:GVQ262171 HFL196674:HFM262171 HPH196674:HPI262171 HZD196674:HZE262171 IIZ196674:IJA262171 ISV196674:ISW262171 JCR196674:JCS262171 JMN196674:JMO262171 JWJ196674:JWK262171 KGF196674:KGG262171 KQB196674:KQC262171 KZX196674:KZY262171 LJT196674:LJU262171 LTP196674:LTQ262171 MDL196674:MDM262171 MNH196674:MNI262171 MXD196674:MXE262171 NGZ196674:NHA262171 NQV196674:NQW262171 OAR196674:OAS262171 OKN196674:OKO262171 OUJ196674:OUK262171 PEF196674:PEG262171 POB196674:POC262171 PXX196674:PXY262171 QHT196674:QHU262171 QRP196674:QRQ262171 RBL196674:RBM262171 RLH196674:RLI262171 RVD196674:RVE262171 SEZ196674:SFA262171 SOV196674:SOW262171 SYR196674:SYS262171 TIN196674:TIO262171 TSJ196674:TSK262171 UCF196674:UCG262171 UMB196674:UMC262171 UVX196674:UVY262171 VFT196674:VFU262171 VPP196674:VPQ262171 VZL196674:VZM262171 WJH196674:WJI262171 H262208:I327705 GR262210:GS327707 QN262210:QO327707 AAJ262210:AAK327707 AKF262210:AKG327707 AUB262210:AUC327707 BDX262210:BDY327707 BNT262210:BNU327707 BXP262210:BXQ327707 CHL262210:CHM327707 CRH262210:CRI327707 DBD262210:DBE327707 DKZ262210:DLA327707 DUV262210:DUW327707 EER262210:EES327707 EON262210:EOO327707 EYJ262210:EYK327707 FIF262210:FIG327707 FSB262210:FSC327707 GBX262210:GBY327707 GLT262210:GLU327707 GVP262210:GVQ327707 HFL262210:HFM327707 HPH262210:HPI327707 HZD262210:HZE327707 IIZ262210:IJA327707 ISV262210:ISW327707 JCR262210:JCS327707 JMN262210:JMO327707 JWJ262210:JWK327707 KGF262210:KGG327707 KQB262210:KQC327707 KZX262210:KZY327707 LJT262210:LJU327707 LTP262210:LTQ327707 MDL262210:MDM327707 MNH262210:MNI327707 MXD262210:MXE327707 NGZ262210:NHA327707 NQV262210:NQW327707 OAR262210:OAS327707 OKN262210:OKO327707 OUJ262210:OUK327707 PEF262210:PEG327707 POB262210:POC327707 PXX262210:PXY327707 QHT262210:QHU327707 QRP262210:QRQ327707 RBL262210:RBM327707 RLH262210:RLI327707 RVD262210:RVE327707 SEZ262210:SFA327707 SOV262210:SOW327707 SYR262210:SYS327707 TIN262210:TIO327707 TSJ262210:TSK327707 UCF262210:UCG327707 UMB262210:UMC327707 UVX262210:UVY327707 VFT262210:VFU327707 VPP262210:VPQ327707 VZL262210:VZM327707 WJH262210:WJI327707 H327744:I393241 GR327746:GS393243 QN327746:QO393243 AAJ327746:AAK393243 AKF327746:AKG393243 AUB327746:AUC393243 BDX327746:BDY393243 BNT327746:BNU393243 BXP327746:BXQ393243 CHL327746:CHM393243 CRH327746:CRI393243 DBD327746:DBE393243 DKZ327746:DLA393243 DUV327746:DUW393243 EER327746:EES393243 EON327746:EOO393243 EYJ327746:EYK393243 FIF327746:FIG393243 FSB327746:FSC393243 GBX327746:GBY393243 GLT327746:GLU393243 GVP327746:GVQ393243 HFL327746:HFM393243 HPH327746:HPI393243 HZD327746:HZE393243 IIZ327746:IJA393243 ISV327746:ISW393243 JCR327746:JCS393243 JMN327746:JMO393243 JWJ327746:JWK393243 KGF327746:KGG393243 KQB327746:KQC393243 KZX327746:KZY393243 LJT327746:LJU393243 LTP327746:LTQ393243 MDL327746:MDM393243 MNH327746:MNI393243 MXD327746:MXE393243 NGZ327746:NHA393243 NQV327746:NQW393243 OAR327746:OAS393243 OKN327746:OKO393243 OUJ327746:OUK393243 PEF327746:PEG393243 POB327746:POC393243 PXX327746:PXY393243 QHT327746:QHU393243 QRP327746:QRQ393243 RBL327746:RBM393243 RLH327746:RLI393243 RVD327746:RVE393243 SEZ327746:SFA393243 SOV327746:SOW393243 SYR327746:SYS393243 TIN327746:TIO393243 TSJ327746:TSK393243 UCF327746:UCG393243 UMB327746:UMC393243 UVX327746:UVY393243 VFT327746:VFU393243 VPP327746:VPQ393243 VZL327746:VZM393243 WJH327746:WJI393243 H393280:I458777 GR393282:GS458779 QN393282:QO458779 AAJ393282:AAK458779 AKF393282:AKG458779 AUB393282:AUC458779 BDX393282:BDY458779 BNT393282:BNU458779 BXP393282:BXQ458779 CHL393282:CHM458779 CRH393282:CRI458779 DBD393282:DBE458779 DKZ393282:DLA458779 DUV393282:DUW458779 EER393282:EES458779 EON393282:EOO458779 EYJ393282:EYK458779 FIF393282:FIG458779 FSB393282:FSC458779 GBX393282:GBY458779 GLT393282:GLU458779 GVP393282:GVQ458779 HFL393282:HFM458779 HPH393282:HPI458779 HZD393282:HZE458779 IIZ393282:IJA458779 ISV393282:ISW458779 JCR393282:JCS458779 JMN393282:JMO458779 JWJ393282:JWK458779 KGF393282:KGG458779 KQB393282:KQC458779 KZX393282:KZY458779 LJT393282:LJU458779 LTP393282:LTQ458779 MDL393282:MDM458779 MNH393282:MNI458779 MXD393282:MXE458779 NGZ393282:NHA458779 NQV393282:NQW458779 OAR393282:OAS458779 OKN393282:OKO458779 OUJ393282:OUK458779 PEF393282:PEG458779 POB393282:POC458779 PXX393282:PXY458779 QHT393282:QHU458779 QRP393282:QRQ458779 RBL393282:RBM458779 RLH393282:RLI458779 RVD393282:RVE458779 SEZ393282:SFA458779 SOV393282:SOW458779 SYR393282:SYS458779 TIN393282:TIO458779 TSJ393282:TSK458779 UCF393282:UCG458779 UMB393282:UMC458779 UVX393282:UVY458779 VFT393282:VFU458779 VPP393282:VPQ458779 VZL393282:VZM458779 WJH393282:WJI458779 H458816:I524313 GR458818:GS524315 QN458818:QO524315 AAJ458818:AAK524315 AKF458818:AKG524315 AUB458818:AUC524315 BDX458818:BDY524315 BNT458818:BNU524315 BXP458818:BXQ524315 CHL458818:CHM524315 CRH458818:CRI524315 DBD458818:DBE524315 DKZ458818:DLA524315 DUV458818:DUW524315 EER458818:EES524315 EON458818:EOO524315 EYJ458818:EYK524315 FIF458818:FIG524315 FSB458818:FSC524315 GBX458818:GBY524315 GLT458818:GLU524315 GVP458818:GVQ524315 HFL458818:HFM524315 HPH458818:HPI524315 HZD458818:HZE524315 IIZ458818:IJA524315 ISV458818:ISW524315 JCR458818:JCS524315 JMN458818:JMO524315 JWJ458818:JWK524315 KGF458818:KGG524315 KQB458818:KQC524315 KZX458818:KZY524315 LJT458818:LJU524315 LTP458818:LTQ524315 MDL458818:MDM524315 MNH458818:MNI524315 MXD458818:MXE524315 NGZ458818:NHA524315 NQV458818:NQW524315 OAR458818:OAS524315 OKN458818:OKO524315 OUJ458818:OUK524315 PEF458818:PEG524315 POB458818:POC524315 PXX458818:PXY524315 QHT458818:QHU524315 QRP458818:QRQ524315 RBL458818:RBM524315 RLH458818:RLI524315 RVD458818:RVE524315 SEZ458818:SFA524315 SOV458818:SOW524315 SYR458818:SYS524315 TIN458818:TIO524315 TSJ458818:TSK524315 UCF458818:UCG524315 UMB458818:UMC524315 UVX458818:UVY524315 VFT458818:VFU524315 VPP458818:VPQ524315 VZL458818:VZM524315 WJH458818:WJI524315 H524352:I589849 GR524354:GS589851 QN524354:QO589851 AAJ524354:AAK589851 AKF524354:AKG589851 AUB524354:AUC589851 BDX524354:BDY589851 BNT524354:BNU589851 BXP524354:BXQ589851 CHL524354:CHM589851 CRH524354:CRI589851 DBD524354:DBE589851 DKZ524354:DLA589851 DUV524354:DUW589851 EER524354:EES589851 EON524354:EOO589851 EYJ524354:EYK589851 FIF524354:FIG589851 FSB524354:FSC589851 GBX524354:GBY589851 GLT524354:GLU589851 GVP524354:GVQ589851 HFL524354:HFM589851 HPH524354:HPI589851 HZD524354:HZE589851 IIZ524354:IJA589851 ISV524354:ISW589851 JCR524354:JCS589851 JMN524354:JMO589851 JWJ524354:JWK589851 KGF524354:KGG589851 KQB524354:KQC589851 KZX524354:KZY589851 LJT524354:LJU589851 LTP524354:LTQ589851 MDL524354:MDM589851 MNH524354:MNI589851 MXD524354:MXE589851 NGZ524354:NHA589851 NQV524354:NQW589851 OAR524354:OAS589851 OKN524354:OKO589851 OUJ524354:OUK589851 PEF524354:PEG589851 POB524354:POC589851 PXX524354:PXY589851 QHT524354:QHU589851 QRP524354:QRQ589851 RBL524354:RBM589851 RLH524354:RLI589851 RVD524354:RVE589851 SEZ524354:SFA589851 SOV524354:SOW589851 SYR524354:SYS589851 TIN524354:TIO589851 TSJ524354:TSK589851 UCF524354:UCG589851 UMB524354:UMC589851 UVX524354:UVY589851 VFT524354:VFU589851 VPP524354:VPQ589851 VZL524354:VZM589851 WJH524354:WJI589851 H589888:I655385 GR589890:GS655387 QN589890:QO655387 AAJ589890:AAK655387 AKF589890:AKG655387 AUB589890:AUC655387 BDX589890:BDY655387 BNT589890:BNU655387 BXP589890:BXQ655387 CHL589890:CHM655387 CRH589890:CRI655387 DBD589890:DBE655387 DKZ589890:DLA655387 DUV589890:DUW655387 EER589890:EES655387 EON589890:EOO655387 EYJ589890:EYK655387 FIF589890:FIG655387 FSB589890:FSC655387 GBX589890:GBY655387 GLT589890:GLU655387 GVP589890:GVQ655387 HFL589890:HFM655387 HPH589890:HPI655387 HZD589890:HZE655387 IIZ589890:IJA655387 ISV589890:ISW655387 JCR589890:JCS655387 JMN589890:JMO655387 JWJ589890:JWK655387 KGF589890:KGG655387 KQB589890:KQC655387 KZX589890:KZY655387 LJT589890:LJU655387 LTP589890:LTQ655387 MDL589890:MDM655387 MNH589890:MNI655387 MXD589890:MXE655387 NGZ589890:NHA655387 NQV589890:NQW655387 OAR589890:OAS655387 OKN589890:OKO655387 OUJ589890:OUK655387 PEF589890:PEG655387 POB589890:POC655387 PXX589890:PXY655387 QHT589890:QHU655387 QRP589890:QRQ655387 RBL589890:RBM655387 RLH589890:RLI655387 RVD589890:RVE655387 SEZ589890:SFA655387 SOV589890:SOW655387 SYR589890:SYS655387 TIN589890:TIO655387 TSJ589890:TSK655387 UCF589890:UCG655387 UMB589890:UMC655387 UVX589890:UVY655387 VFT589890:VFU655387 VPP589890:VPQ655387 VZL589890:VZM655387 WJH589890:WJI655387 H655424:I720921 GR655426:GS720923 QN655426:QO720923 AAJ655426:AAK720923 AKF655426:AKG720923 AUB655426:AUC720923 BDX655426:BDY720923 BNT655426:BNU720923 BXP655426:BXQ720923 CHL655426:CHM720923 CRH655426:CRI720923 DBD655426:DBE720923 DKZ655426:DLA720923 DUV655426:DUW720923 EER655426:EES720923 EON655426:EOO720923 EYJ655426:EYK720923 FIF655426:FIG720923 FSB655426:FSC720923 GBX655426:GBY720923 GLT655426:GLU720923 GVP655426:GVQ720923 HFL655426:HFM720923 HPH655426:HPI720923 HZD655426:HZE720923 IIZ655426:IJA720923 ISV655426:ISW720923 JCR655426:JCS720923 JMN655426:JMO720923 JWJ655426:JWK720923 KGF655426:KGG720923 KQB655426:KQC720923 KZX655426:KZY720923 LJT655426:LJU720923 LTP655426:LTQ720923 MDL655426:MDM720923 MNH655426:MNI720923 MXD655426:MXE720923 NGZ655426:NHA720923 NQV655426:NQW720923 OAR655426:OAS720923 OKN655426:OKO720923 OUJ655426:OUK720923 PEF655426:PEG720923 POB655426:POC720923 PXX655426:PXY720923 QHT655426:QHU720923 QRP655426:QRQ720923 RBL655426:RBM720923 RLH655426:RLI720923 RVD655426:RVE720923 SEZ655426:SFA720923 SOV655426:SOW720923 SYR655426:SYS720923 TIN655426:TIO720923 TSJ655426:TSK720923 UCF655426:UCG720923 UMB655426:UMC720923 UVX655426:UVY720923 VFT655426:VFU720923 VPP655426:VPQ720923 VZL655426:VZM720923 WJH655426:WJI720923 H720960:I786457 GR720962:GS786459 QN720962:QO786459 AAJ720962:AAK786459 AKF720962:AKG786459 AUB720962:AUC786459 BDX720962:BDY786459 BNT720962:BNU786459 BXP720962:BXQ786459 CHL720962:CHM786459 CRH720962:CRI786459 DBD720962:DBE786459 DKZ720962:DLA786459 DUV720962:DUW786459 EER720962:EES786459 EON720962:EOO786459 EYJ720962:EYK786459 FIF720962:FIG786459 FSB720962:FSC786459 GBX720962:GBY786459 GLT720962:GLU786459 GVP720962:GVQ786459 HFL720962:HFM786459 HPH720962:HPI786459 HZD720962:HZE786459 IIZ720962:IJA786459 ISV720962:ISW786459 JCR720962:JCS786459 JMN720962:JMO786459 JWJ720962:JWK786459 KGF720962:KGG786459 KQB720962:KQC786459 KZX720962:KZY786459 LJT720962:LJU786459 LTP720962:LTQ786459 MDL720962:MDM786459 MNH720962:MNI786459 MXD720962:MXE786459 NGZ720962:NHA786459 NQV720962:NQW786459 OAR720962:OAS786459 OKN720962:OKO786459 OUJ720962:OUK786459 PEF720962:PEG786459 POB720962:POC786459 PXX720962:PXY786459 QHT720962:QHU786459 QRP720962:QRQ786459 RBL720962:RBM786459 RLH720962:RLI786459 RVD720962:RVE786459 SEZ720962:SFA786459 SOV720962:SOW786459 SYR720962:SYS786459 TIN720962:TIO786459 TSJ720962:TSK786459 UCF720962:UCG786459 UMB720962:UMC786459 UVX720962:UVY786459 VFT720962:VFU786459 VPP720962:VPQ786459 VZL720962:VZM786459 WJH720962:WJI786459 H786496:I851993 GR786498:GS851995 QN786498:QO851995 AAJ786498:AAK851995 AKF786498:AKG851995 AUB786498:AUC851995 BDX786498:BDY851995 BNT786498:BNU851995 BXP786498:BXQ851995 CHL786498:CHM851995 CRH786498:CRI851995 DBD786498:DBE851995 DKZ786498:DLA851995 DUV786498:DUW851995 EER786498:EES851995 EON786498:EOO851995 EYJ786498:EYK851995 FIF786498:FIG851995 FSB786498:FSC851995 GBX786498:GBY851995 GLT786498:GLU851995 GVP786498:GVQ851995 HFL786498:HFM851995 HPH786498:HPI851995 HZD786498:HZE851995 IIZ786498:IJA851995 ISV786498:ISW851995 JCR786498:JCS851995 JMN786498:JMO851995 JWJ786498:JWK851995 KGF786498:KGG851995 KQB786498:KQC851995 KZX786498:KZY851995 LJT786498:LJU851995 LTP786498:LTQ851995 MDL786498:MDM851995 MNH786498:MNI851995 MXD786498:MXE851995 NGZ786498:NHA851995 NQV786498:NQW851995 OAR786498:OAS851995 OKN786498:OKO851995 OUJ786498:OUK851995 PEF786498:PEG851995 POB786498:POC851995 PXX786498:PXY851995 QHT786498:QHU851995 QRP786498:QRQ851995 RBL786498:RBM851995 RLH786498:RLI851995 RVD786498:RVE851995 SEZ786498:SFA851995 SOV786498:SOW851995 SYR786498:SYS851995 TIN786498:TIO851995 TSJ786498:TSK851995 UCF786498:UCG851995 UMB786498:UMC851995 UVX786498:UVY851995 VFT786498:VFU851995 VPP786498:VPQ851995 VZL786498:VZM851995 WJH786498:WJI851995 H852032:I917529 GR852034:GS917531 QN852034:QO917531 AAJ852034:AAK917531 AKF852034:AKG917531 AUB852034:AUC917531 BDX852034:BDY917531 BNT852034:BNU917531 BXP852034:BXQ917531 CHL852034:CHM917531 CRH852034:CRI917531 DBD852034:DBE917531 DKZ852034:DLA917531 DUV852034:DUW917531 EER852034:EES917531 EON852034:EOO917531 EYJ852034:EYK917531 FIF852034:FIG917531 FSB852034:FSC917531 GBX852034:GBY917531 GLT852034:GLU917531 GVP852034:GVQ917531 HFL852034:HFM917531 HPH852034:HPI917531 HZD852034:HZE917531 IIZ852034:IJA917531 ISV852034:ISW917531 JCR852034:JCS917531 JMN852034:JMO917531 JWJ852034:JWK917531 KGF852034:KGG917531 KQB852034:KQC917531 KZX852034:KZY917531 LJT852034:LJU917531 LTP852034:LTQ917531 MDL852034:MDM917531 MNH852034:MNI917531 MXD852034:MXE917531 NGZ852034:NHA917531 NQV852034:NQW917531 OAR852034:OAS917531 OKN852034:OKO917531 OUJ852034:OUK917531 PEF852034:PEG917531 POB852034:POC917531 PXX852034:PXY917531 QHT852034:QHU917531 QRP852034:QRQ917531 RBL852034:RBM917531 RLH852034:RLI917531 RVD852034:RVE917531 SEZ852034:SFA917531 SOV852034:SOW917531 SYR852034:SYS917531 TIN852034:TIO917531 TSJ852034:TSK917531 UCF852034:UCG917531 UMB852034:UMC917531 UVX852034:UVY917531 VFT852034:VFU917531 VPP852034:VPQ917531 VZL852034:VZM917531 WJH852034:WJI917531 H917568:I983065 GR917570:GS983067 QN917570:QO983067 AAJ917570:AAK983067 AKF917570:AKG983067 AUB917570:AUC983067 BDX917570:BDY983067 BNT917570:BNU983067 BXP917570:BXQ983067 CHL917570:CHM983067 CRH917570:CRI983067 DBD917570:DBE983067 DKZ917570:DLA983067 DUV917570:DUW983067 EER917570:EES983067 EON917570:EOO983067 EYJ917570:EYK983067 FIF917570:FIG983067 FSB917570:FSC983067 GBX917570:GBY983067 GLT917570:GLU983067 GVP917570:GVQ983067 HFL917570:HFM983067 HPH917570:HPI983067 HZD917570:HZE983067 IIZ917570:IJA983067 ISV917570:ISW983067 JCR917570:JCS983067 JMN917570:JMO983067 JWJ917570:JWK983067 KGF917570:KGG983067 KQB917570:KQC983067 KZX917570:KZY983067 LJT917570:LJU983067 LTP917570:LTQ983067 MDL917570:MDM983067 MNH917570:MNI983067 MXD917570:MXE983067 NGZ917570:NHA983067 NQV917570:NQW983067 OAR917570:OAS983067 OKN917570:OKO983067 OUJ917570:OUK983067 PEF917570:PEG983067 POB917570:POC983067 PXX917570:PXY983067 QHT917570:QHU983067 QRP917570:QRQ983067 RBL917570:RBM983067 RLH917570:RLI983067 RVD917570:RVE983067 SEZ917570:SFA983067 SOV917570:SOW983067 SYR917570:SYS983067 TIN917570:TIO983067 TSJ917570:TSK983067 UCF917570:UCG983067 UMB917570:UMC983067 UVX917570:UVY983067 VFT917570:VFU983067 VPP917570:VPQ983067 VZL917570:VZM983067 WJH917570:WJI983067 H983104:I1048576 GR983106:GS1048576 QN983106:QO1048576 AAJ983106:AAK1048576 AKF983106:AKG1048576 AUB983106:AUC1048576 BDX983106:BDY1048576 BNT983106:BNU1048576 BXP983106:BXQ1048576 CHL983106:CHM1048576 CRH983106:CRI1048576 DBD983106:DBE1048576 DKZ983106:DLA1048576 DUV983106:DUW1048576 EER983106:EES1048576 EON983106:EOO1048576 EYJ983106:EYK1048576 FIF983106:FIG1048576 FSB983106:FSC1048576 GBX983106:GBY1048576 GLT983106:GLU1048576 GVP983106:GVQ1048576 HFL983106:HFM1048576 HPH983106:HPI1048576 HZD983106:HZE1048576 IIZ983106:IJA1048576 ISV983106:ISW1048576 JCR983106:JCS1048576 JMN983106:JMO1048576 JWJ983106:JWK1048576 KGF983106:KGG1048576 KQB983106:KQC1048576 KZX983106:KZY1048576 LJT983106:LJU1048576 LTP983106:LTQ1048576 MDL983106:MDM1048576 MNH983106:MNI1048576 MXD983106:MXE1048576 NGZ983106:NHA1048576 NQV983106:NQW1048576 OAR983106:OAS1048576 OKN983106:OKO1048576 OUJ983106:OUK1048576 PEF983106:PEG1048576 POB983106:POC1048576 PXX983106:PXY1048576 QHT983106:QHU1048576 QRP983106:QRQ1048576 RBL983106:RBM1048576 RLH983106:RLI1048576 RVD983106:RVE1048576 SEZ983106:SFA1048576 SOV983106:SOW1048576 SYR983106:SYS1048576 TIN983106:TIO1048576 TSJ983106:TSK1048576 UCF983106:UCG1048576 UMB983106:UMC1048576 UVX983106:UVY1048576 VFT983106:VFU1048576 VPP983106:VPQ1048576 VZL983106:VZM1048576 WJH983106:WJI1048576 C65588:C65591 GM65590:GM65593 QI65590:QI65593 AAE65590:AAE65593 AKA65590:AKA65593 ATW65590:ATW65593 BDS65590:BDS65593 BNO65590:BNO65593 BXK65590:BXK65593 CHG65590:CHG65593 CRC65590:CRC65593 DAY65590:DAY65593 DKU65590:DKU65593 DUQ65590:DUQ65593 EEM65590:EEM65593 EOI65590:EOI65593 EYE65590:EYE65593 FIA65590:FIA65593 FRW65590:FRW65593 GBS65590:GBS65593 GLO65590:GLO65593 GVK65590:GVK65593 HFG65590:HFG65593 HPC65590:HPC65593 HYY65590:HYY65593 IIU65590:IIU65593 ISQ65590:ISQ65593 JCM65590:JCM65593 JMI65590:JMI65593 JWE65590:JWE65593 KGA65590:KGA65593 KPW65590:KPW65593 KZS65590:KZS65593 LJO65590:LJO65593 LTK65590:LTK65593 MDG65590:MDG65593 MNC65590:MNC65593 MWY65590:MWY65593 NGU65590:NGU65593 NQQ65590:NQQ65593 OAM65590:OAM65593 OKI65590:OKI65593 OUE65590:OUE65593 PEA65590:PEA65593 PNW65590:PNW65593 PXS65590:PXS65593 QHO65590:QHO65593 QRK65590:QRK65593 RBG65590:RBG65593 RLC65590:RLC65593 RUY65590:RUY65593 SEU65590:SEU65593 SOQ65590:SOQ65593 SYM65590:SYM65593 TII65590:TII65593 TSE65590:TSE65593 UCA65590:UCA65593 ULW65590:ULW65593 UVS65590:UVS65593 VFO65590:VFO65593 VPK65590:VPK65593 VZG65590:VZG65593 WJC65590:WJC65593 C131124:C131127 GM131126:GM131129 QI131126:QI131129 AAE131126:AAE131129 AKA131126:AKA131129 ATW131126:ATW131129 BDS131126:BDS131129 BNO131126:BNO131129 BXK131126:BXK131129 CHG131126:CHG131129 CRC131126:CRC131129 DAY131126:DAY131129 DKU131126:DKU131129 DUQ131126:DUQ131129 EEM131126:EEM131129 EOI131126:EOI131129 EYE131126:EYE131129 FIA131126:FIA131129 FRW131126:FRW131129 GBS131126:GBS131129 GLO131126:GLO131129 GVK131126:GVK131129 HFG131126:HFG131129 HPC131126:HPC131129 HYY131126:HYY131129 IIU131126:IIU131129 ISQ131126:ISQ131129 JCM131126:JCM131129 JMI131126:JMI131129 JWE131126:JWE131129 KGA131126:KGA131129 KPW131126:KPW131129 KZS131126:KZS131129 LJO131126:LJO131129 LTK131126:LTK131129 MDG131126:MDG131129 MNC131126:MNC131129 MWY131126:MWY131129 NGU131126:NGU131129 NQQ131126:NQQ131129 OAM131126:OAM131129 OKI131126:OKI131129 OUE131126:OUE131129 PEA131126:PEA131129 PNW131126:PNW131129 PXS131126:PXS131129 QHO131126:QHO131129 QRK131126:QRK131129 RBG131126:RBG131129 RLC131126:RLC131129 RUY131126:RUY131129 SEU131126:SEU131129 SOQ131126:SOQ131129 SYM131126:SYM131129 TII131126:TII131129 TSE131126:TSE131129 UCA131126:UCA131129 ULW131126:ULW131129 UVS131126:UVS131129 VFO131126:VFO131129 VPK131126:VPK131129 VZG131126:VZG131129 WJC131126:WJC131129 C196660:C196663 GM196662:GM196665 QI196662:QI196665 AAE196662:AAE196665 AKA196662:AKA196665 ATW196662:ATW196665 BDS196662:BDS196665 BNO196662:BNO196665 BXK196662:BXK196665 CHG196662:CHG196665 CRC196662:CRC196665 DAY196662:DAY196665 DKU196662:DKU196665 DUQ196662:DUQ196665 EEM196662:EEM196665 EOI196662:EOI196665 EYE196662:EYE196665 FIA196662:FIA196665 FRW196662:FRW196665 GBS196662:GBS196665 GLO196662:GLO196665 GVK196662:GVK196665 HFG196662:HFG196665 HPC196662:HPC196665 HYY196662:HYY196665 IIU196662:IIU196665 ISQ196662:ISQ196665 JCM196662:JCM196665 JMI196662:JMI196665 JWE196662:JWE196665 KGA196662:KGA196665 KPW196662:KPW196665 KZS196662:KZS196665 LJO196662:LJO196665 LTK196662:LTK196665 MDG196662:MDG196665 MNC196662:MNC196665 MWY196662:MWY196665 NGU196662:NGU196665 NQQ196662:NQQ196665 OAM196662:OAM196665 OKI196662:OKI196665 OUE196662:OUE196665 PEA196662:PEA196665 PNW196662:PNW196665 PXS196662:PXS196665 QHO196662:QHO196665 QRK196662:QRK196665 RBG196662:RBG196665 RLC196662:RLC196665 RUY196662:RUY196665 SEU196662:SEU196665 SOQ196662:SOQ196665 SYM196662:SYM196665 TII196662:TII196665 TSE196662:TSE196665 UCA196662:UCA196665 ULW196662:ULW196665 UVS196662:UVS196665 VFO196662:VFO196665 VPK196662:VPK196665 VZG196662:VZG196665 WJC196662:WJC196665 C262196:C262199 GM262198:GM262201 QI262198:QI262201 AAE262198:AAE262201 AKA262198:AKA262201 ATW262198:ATW262201 BDS262198:BDS262201 BNO262198:BNO262201 BXK262198:BXK262201 CHG262198:CHG262201 CRC262198:CRC262201 DAY262198:DAY262201 DKU262198:DKU262201 DUQ262198:DUQ262201 EEM262198:EEM262201 EOI262198:EOI262201 EYE262198:EYE262201 FIA262198:FIA262201 FRW262198:FRW262201 GBS262198:GBS262201 GLO262198:GLO262201 GVK262198:GVK262201 HFG262198:HFG262201 HPC262198:HPC262201 HYY262198:HYY262201 IIU262198:IIU262201 ISQ262198:ISQ262201 JCM262198:JCM262201 JMI262198:JMI262201 JWE262198:JWE262201 KGA262198:KGA262201 KPW262198:KPW262201 KZS262198:KZS262201 LJO262198:LJO262201 LTK262198:LTK262201 MDG262198:MDG262201 MNC262198:MNC262201 MWY262198:MWY262201 NGU262198:NGU262201 NQQ262198:NQQ262201 OAM262198:OAM262201 OKI262198:OKI262201 OUE262198:OUE262201 PEA262198:PEA262201 PNW262198:PNW262201 PXS262198:PXS262201 QHO262198:QHO262201 QRK262198:QRK262201 RBG262198:RBG262201 RLC262198:RLC262201 RUY262198:RUY262201 SEU262198:SEU262201 SOQ262198:SOQ262201 SYM262198:SYM262201 TII262198:TII262201 TSE262198:TSE262201 UCA262198:UCA262201 ULW262198:ULW262201 UVS262198:UVS262201 VFO262198:VFO262201 VPK262198:VPK262201 VZG262198:VZG262201 WJC262198:WJC262201 C327732:C327735 GM327734:GM327737 QI327734:QI327737 AAE327734:AAE327737 AKA327734:AKA327737 ATW327734:ATW327737 BDS327734:BDS327737 BNO327734:BNO327737 BXK327734:BXK327737 CHG327734:CHG327737 CRC327734:CRC327737 DAY327734:DAY327737 DKU327734:DKU327737 DUQ327734:DUQ327737 EEM327734:EEM327737 EOI327734:EOI327737 EYE327734:EYE327737 FIA327734:FIA327737 FRW327734:FRW327737 GBS327734:GBS327737 GLO327734:GLO327737 GVK327734:GVK327737 HFG327734:HFG327737 HPC327734:HPC327737 HYY327734:HYY327737 IIU327734:IIU327737 ISQ327734:ISQ327737 JCM327734:JCM327737 JMI327734:JMI327737 JWE327734:JWE327737 KGA327734:KGA327737 KPW327734:KPW327737 KZS327734:KZS327737 LJO327734:LJO327737 LTK327734:LTK327737 MDG327734:MDG327737 MNC327734:MNC327737 MWY327734:MWY327737 NGU327734:NGU327737 NQQ327734:NQQ327737 OAM327734:OAM327737 OKI327734:OKI327737 OUE327734:OUE327737 PEA327734:PEA327737 PNW327734:PNW327737 PXS327734:PXS327737 QHO327734:QHO327737 QRK327734:QRK327737 RBG327734:RBG327737 RLC327734:RLC327737 RUY327734:RUY327737 SEU327734:SEU327737 SOQ327734:SOQ327737 SYM327734:SYM327737 TII327734:TII327737 TSE327734:TSE327737 UCA327734:UCA327737 ULW327734:ULW327737 UVS327734:UVS327737 VFO327734:VFO327737 VPK327734:VPK327737 VZG327734:VZG327737 WJC327734:WJC327737 C393268:C393271 GM393270:GM393273 QI393270:QI393273 AAE393270:AAE393273 AKA393270:AKA393273 ATW393270:ATW393273 BDS393270:BDS393273 BNO393270:BNO393273 BXK393270:BXK393273 CHG393270:CHG393273 CRC393270:CRC393273 DAY393270:DAY393273 DKU393270:DKU393273 DUQ393270:DUQ393273 EEM393270:EEM393273 EOI393270:EOI393273 EYE393270:EYE393273 FIA393270:FIA393273 FRW393270:FRW393273 GBS393270:GBS393273 GLO393270:GLO393273 GVK393270:GVK393273 HFG393270:HFG393273 HPC393270:HPC393273 HYY393270:HYY393273 IIU393270:IIU393273 ISQ393270:ISQ393273 JCM393270:JCM393273 JMI393270:JMI393273 JWE393270:JWE393273 KGA393270:KGA393273 KPW393270:KPW393273 KZS393270:KZS393273 LJO393270:LJO393273 LTK393270:LTK393273 MDG393270:MDG393273 MNC393270:MNC393273 MWY393270:MWY393273 NGU393270:NGU393273 NQQ393270:NQQ393273 OAM393270:OAM393273 OKI393270:OKI393273 OUE393270:OUE393273 PEA393270:PEA393273 PNW393270:PNW393273 PXS393270:PXS393273 QHO393270:QHO393273 QRK393270:QRK393273 RBG393270:RBG393273 RLC393270:RLC393273 RUY393270:RUY393273 SEU393270:SEU393273 SOQ393270:SOQ393273 SYM393270:SYM393273 TII393270:TII393273 TSE393270:TSE393273 UCA393270:UCA393273 ULW393270:ULW393273 UVS393270:UVS393273 VFO393270:VFO393273 VPK393270:VPK393273 VZG393270:VZG393273 WJC393270:WJC393273 C458804:C458807 GM458806:GM458809 QI458806:QI458809 AAE458806:AAE458809 AKA458806:AKA458809 ATW458806:ATW458809 BDS458806:BDS458809 BNO458806:BNO458809 BXK458806:BXK458809 CHG458806:CHG458809 CRC458806:CRC458809 DAY458806:DAY458809 DKU458806:DKU458809 DUQ458806:DUQ458809 EEM458806:EEM458809 EOI458806:EOI458809 EYE458806:EYE458809 FIA458806:FIA458809 FRW458806:FRW458809 GBS458806:GBS458809 GLO458806:GLO458809 GVK458806:GVK458809 HFG458806:HFG458809 HPC458806:HPC458809 HYY458806:HYY458809 IIU458806:IIU458809 ISQ458806:ISQ458809 JCM458806:JCM458809 JMI458806:JMI458809 JWE458806:JWE458809 KGA458806:KGA458809 KPW458806:KPW458809 KZS458806:KZS458809 LJO458806:LJO458809 LTK458806:LTK458809 MDG458806:MDG458809 MNC458806:MNC458809 MWY458806:MWY458809 NGU458806:NGU458809 NQQ458806:NQQ458809 OAM458806:OAM458809 OKI458806:OKI458809 OUE458806:OUE458809 PEA458806:PEA458809 PNW458806:PNW458809 PXS458806:PXS458809 QHO458806:QHO458809 QRK458806:QRK458809 RBG458806:RBG458809 RLC458806:RLC458809 RUY458806:RUY458809 SEU458806:SEU458809 SOQ458806:SOQ458809 SYM458806:SYM458809 TII458806:TII458809 TSE458806:TSE458809 UCA458806:UCA458809 ULW458806:ULW458809 UVS458806:UVS458809 VFO458806:VFO458809 VPK458806:VPK458809 VZG458806:VZG458809 WJC458806:WJC458809 C524340:C524343 GM524342:GM524345 QI524342:QI524345 AAE524342:AAE524345 AKA524342:AKA524345 ATW524342:ATW524345 BDS524342:BDS524345 BNO524342:BNO524345 BXK524342:BXK524345 CHG524342:CHG524345 CRC524342:CRC524345 DAY524342:DAY524345 DKU524342:DKU524345 DUQ524342:DUQ524345 EEM524342:EEM524345 EOI524342:EOI524345 EYE524342:EYE524345 FIA524342:FIA524345 FRW524342:FRW524345 GBS524342:GBS524345 GLO524342:GLO524345 GVK524342:GVK524345 HFG524342:HFG524345 HPC524342:HPC524345 HYY524342:HYY524345 IIU524342:IIU524345 ISQ524342:ISQ524345 JCM524342:JCM524345 JMI524342:JMI524345 JWE524342:JWE524345 KGA524342:KGA524345 KPW524342:KPW524345 KZS524342:KZS524345 LJO524342:LJO524345 LTK524342:LTK524345 MDG524342:MDG524345 MNC524342:MNC524345 MWY524342:MWY524345 NGU524342:NGU524345 NQQ524342:NQQ524345 OAM524342:OAM524345 OKI524342:OKI524345 OUE524342:OUE524345 PEA524342:PEA524345 PNW524342:PNW524345 PXS524342:PXS524345 QHO524342:QHO524345 QRK524342:QRK524345 RBG524342:RBG524345 RLC524342:RLC524345 RUY524342:RUY524345 SEU524342:SEU524345 SOQ524342:SOQ524345 SYM524342:SYM524345 TII524342:TII524345 TSE524342:TSE524345 UCA524342:UCA524345 ULW524342:ULW524345 UVS524342:UVS524345 VFO524342:VFO524345 VPK524342:VPK524345 VZG524342:VZG524345 WJC524342:WJC524345 C589876:C589879 GM589878:GM589881 QI589878:QI589881 AAE589878:AAE589881 AKA589878:AKA589881 ATW589878:ATW589881 BDS589878:BDS589881 BNO589878:BNO589881 BXK589878:BXK589881 CHG589878:CHG589881 CRC589878:CRC589881 DAY589878:DAY589881 DKU589878:DKU589881 DUQ589878:DUQ589881 EEM589878:EEM589881 EOI589878:EOI589881 EYE589878:EYE589881 FIA589878:FIA589881 FRW589878:FRW589881 GBS589878:GBS589881 GLO589878:GLO589881 GVK589878:GVK589881 HFG589878:HFG589881 HPC589878:HPC589881 HYY589878:HYY589881 IIU589878:IIU589881 ISQ589878:ISQ589881 JCM589878:JCM589881 JMI589878:JMI589881 JWE589878:JWE589881 KGA589878:KGA589881 KPW589878:KPW589881 KZS589878:KZS589881 LJO589878:LJO589881 LTK589878:LTK589881 MDG589878:MDG589881 MNC589878:MNC589881 MWY589878:MWY589881 NGU589878:NGU589881 NQQ589878:NQQ589881 OAM589878:OAM589881 OKI589878:OKI589881 OUE589878:OUE589881 PEA589878:PEA589881 PNW589878:PNW589881 PXS589878:PXS589881 QHO589878:QHO589881 QRK589878:QRK589881 RBG589878:RBG589881 RLC589878:RLC589881 RUY589878:RUY589881 SEU589878:SEU589881 SOQ589878:SOQ589881 SYM589878:SYM589881 TII589878:TII589881 TSE589878:TSE589881 UCA589878:UCA589881 ULW589878:ULW589881 UVS589878:UVS589881 VFO589878:VFO589881 VPK589878:VPK589881 VZG589878:VZG589881 WJC589878:WJC589881 C655412:C655415 GM655414:GM655417 QI655414:QI655417 AAE655414:AAE655417 AKA655414:AKA655417 ATW655414:ATW655417 BDS655414:BDS655417 BNO655414:BNO655417 BXK655414:BXK655417 CHG655414:CHG655417 CRC655414:CRC655417 DAY655414:DAY655417 DKU655414:DKU655417 DUQ655414:DUQ655417 EEM655414:EEM655417 EOI655414:EOI655417 EYE655414:EYE655417 FIA655414:FIA655417 FRW655414:FRW655417 GBS655414:GBS655417 GLO655414:GLO655417 GVK655414:GVK655417 HFG655414:HFG655417 HPC655414:HPC655417 HYY655414:HYY655417 IIU655414:IIU655417 ISQ655414:ISQ655417 JCM655414:JCM655417 JMI655414:JMI655417 JWE655414:JWE655417 KGA655414:KGA655417 KPW655414:KPW655417 KZS655414:KZS655417 LJO655414:LJO655417 LTK655414:LTK655417 MDG655414:MDG655417 MNC655414:MNC655417 MWY655414:MWY655417 NGU655414:NGU655417 NQQ655414:NQQ655417 OAM655414:OAM655417 OKI655414:OKI655417 OUE655414:OUE655417 PEA655414:PEA655417 PNW655414:PNW655417 PXS655414:PXS655417 QHO655414:QHO655417 QRK655414:QRK655417 RBG655414:RBG655417 RLC655414:RLC655417 RUY655414:RUY655417 SEU655414:SEU655417 SOQ655414:SOQ655417 SYM655414:SYM655417 TII655414:TII655417 TSE655414:TSE655417 UCA655414:UCA655417 ULW655414:ULW655417 UVS655414:UVS655417 VFO655414:VFO655417 VPK655414:VPK655417 VZG655414:VZG655417 WJC655414:WJC655417 C720948:C720951 GM720950:GM720953 QI720950:QI720953 AAE720950:AAE720953 AKA720950:AKA720953 ATW720950:ATW720953 BDS720950:BDS720953 BNO720950:BNO720953 BXK720950:BXK720953 CHG720950:CHG720953 CRC720950:CRC720953 DAY720950:DAY720953 DKU720950:DKU720953 DUQ720950:DUQ720953 EEM720950:EEM720953 EOI720950:EOI720953 EYE720950:EYE720953 FIA720950:FIA720953 FRW720950:FRW720953 GBS720950:GBS720953 GLO720950:GLO720953 GVK720950:GVK720953 HFG720950:HFG720953 HPC720950:HPC720953 HYY720950:HYY720953 IIU720950:IIU720953 ISQ720950:ISQ720953 JCM720950:JCM720953 JMI720950:JMI720953 JWE720950:JWE720953 KGA720950:KGA720953 KPW720950:KPW720953 KZS720950:KZS720953 LJO720950:LJO720953 LTK720950:LTK720953 MDG720950:MDG720953 MNC720950:MNC720953 MWY720950:MWY720953 NGU720950:NGU720953 NQQ720950:NQQ720953 OAM720950:OAM720953 OKI720950:OKI720953 OUE720950:OUE720953 PEA720950:PEA720953 PNW720950:PNW720953 PXS720950:PXS720953 QHO720950:QHO720953 QRK720950:QRK720953 RBG720950:RBG720953 RLC720950:RLC720953 RUY720950:RUY720953 SEU720950:SEU720953 SOQ720950:SOQ720953 SYM720950:SYM720953 TII720950:TII720953 TSE720950:TSE720953 UCA720950:UCA720953 ULW720950:ULW720953 UVS720950:UVS720953 VFO720950:VFO720953 VPK720950:VPK720953 VZG720950:VZG720953 WJC720950:WJC720953 C786484:C786487 GM786486:GM786489 QI786486:QI786489 AAE786486:AAE786489 AKA786486:AKA786489 ATW786486:ATW786489 BDS786486:BDS786489 BNO786486:BNO786489 BXK786486:BXK786489 CHG786486:CHG786489 CRC786486:CRC786489 DAY786486:DAY786489 DKU786486:DKU786489 DUQ786486:DUQ786489 EEM786486:EEM786489 EOI786486:EOI786489 EYE786486:EYE786489 FIA786486:FIA786489 FRW786486:FRW786489 GBS786486:GBS786489 GLO786486:GLO786489 GVK786486:GVK786489 HFG786486:HFG786489 HPC786486:HPC786489 HYY786486:HYY786489 IIU786486:IIU786489 ISQ786486:ISQ786489 JCM786486:JCM786489 JMI786486:JMI786489 JWE786486:JWE786489 KGA786486:KGA786489 KPW786486:KPW786489 KZS786486:KZS786489 LJO786486:LJO786489 LTK786486:LTK786489 MDG786486:MDG786489 MNC786486:MNC786489 MWY786486:MWY786489 NGU786486:NGU786489 NQQ786486:NQQ786489 OAM786486:OAM786489 OKI786486:OKI786489 OUE786486:OUE786489 PEA786486:PEA786489 PNW786486:PNW786489 PXS786486:PXS786489 QHO786486:QHO786489 QRK786486:QRK786489 RBG786486:RBG786489 RLC786486:RLC786489 RUY786486:RUY786489 SEU786486:SEU786489 SOQ786486:SOQ786489 SYM786486:SYM786489 TII786486:TII786489 TSE786486:TSE786489 UCA786486:UCA786489 ULW786486:ULW786489 UVS786486:UVS786489 VFO786486:VFO786489 VPK786486:VPK786489 VZG786486:VZG786489 WJC786486:WJC786489 C852020:C852023 GM852022:GM852025 QI852022:QI852025 AAE852022:AAE852025 AKA852022:AKA852025 ATW852022:ATW852025 BDS852022:BDS852025 BNO852022:BNO852025 BXK852022:BXK852025 CHG852022:CHG852025 CRC852022:CRC852025 DAY852022:DAY852025 DKU852022:DKU852025 DUQ852022:DUQ852025 EEM852022:EEM852025 EOI852022:EOI852025 EYE852022:EYE852025 FIA852022:FIA852025 FRW852022:FRW852025 GBS852022:GBS852025 GLO852022:GLO852025 GVK852022:GVK852025 HFG852022:HFG852025 HPC852022:HPC852025 HYY852022:HYY852025 IIU852022:IIU852025 ISQ852022:ISQ852025 JCM852022:JCM852025 JMI852022:JMI852025 JWE852022:JWE852025 KGA852022:KGA852025 KPW852022:KPW852025 KZS852022:KZS852025 LJO852022:LJO852025 LTK852022:LTK852025 MDG852022:MDG852025 MNC852022:MNC852025 MWY852022:MWY852025 NGU852022:NGU852025 NQQ852022:NQQ852025 OAM852022:OAM852025 OKI852022:OKI852025 OUE852022:OUE852025 PEA852022:PEA852025 PNW852022:PNW852025 PXS852022:PXS852025 QHO852022:QHO852025 QRK852022:QRK852025 RBG852022:RBG852025 RLC852022:RLC852025 RUY852022:RUY852025 SEU852022:SEU852025 SOQ852022:SOQ852025 SYM852022:SYM852025 TII852022:TII852025 TSE852022:TSE852025 UCA852022:UCA852025 ULW852022:ULW852025 UVS852022:UVS852025 VFO852022:VFO852025 VPK852022:VPK852025 VZG852022:VZG852025 WJC852022:WJC852025 C917556:C917559 GM917558:GM917561 QI917558:QI917561 AAE917558:AAE917561 AKA917558:AKA917561 ATW917558:ATW917561 BDS917558:BDS917561 BNO917558:BNO917561 BXK917558:BXK917561 CHG917558:CHG917561 CRC917558:CRC917561 DAY917558:DAY917561 DKU917558:DKU917561 DUQ917558:DUQ917561 EEM917558:EEM917561 EOI917558:EOI917561 EYE917558:EYE917561 FIA917558:FIA917561 FRW917558:FRW917561 GBS917558:GBS917561 GLO917558:GLO917561 GVK917558:GVK917561 HFG917558:HFG917561 HPC917558:HPC917561 HYY917558:HYY917561 IIU917558:IIU917561 ISQ917558:ISQ917561 JCM917558:JCM917561 JMI917558:JMI917561 JWE917558:JWE917561 KGA917558:KGA917561 KPW917558:KPW917561 KZS917558:KZS917561 LJO917558:LJO917561 LTK917558:LTK917561 MDG917558:MDG917561 MNC917558:MNC917561 MWY917558:MWY917561 NGU917558:NGU917561 NQQ917558:NQQ917561 OAM917558:OAM917561 OKI917558:OKI917561 OUE917558:OUE917561 PEA917558:PEA917561 PNW917558:PNW917561 PXS917558:PXS917561 QHO917558:QHO917561 QRK917558:QRK917561 RBG917558:RBG917561 RLC917558:RLC917561 RUY917558:RUY917561 SEU917558:SEU917561 SOQ917558:SOQ917561 SYM917558:SYM917561 TII917558:TII917561 TSE917558:TSE917561 UCA917558:UCA917561 ULW917558:ULW917561 UVS917558:UVS917561 VFO917558:VFO917561 VPK917558:VPK917561 VZG917558:VZG917561 WJC917558:WJC917561 C983092:C983095 GM983094:GM983097 QI983094:QI983097 AAE983094:AAE983097 AKA983094:AKA983097 ATW983094:ATW983097 BDS983094:BDS983097 BNO983094:BNO983097 BXK983094:BXK983097 CHG983094:CHG983097 CRC983094:CRC983097 DAY983094:DAY983097 DKU983094:DKU983097 DUQ983094:DUQ983097 EEM983094:EEM983097 EOI983094:EOI983097 EYE983094:EYE983097 FIA983094:FIA983097 FRW983094:FRW983097 GBS983094:GBS983097 GLO983094:GLO983097 GVK983094:GVK983097 HFG983094:HFG983097 HPC983094:HPC983097 HYY983094:HYY983097 IIU983094:IIU983097 ISQ983094:ISQ983097 JCM983094:JCM983097 JMI983094:JMI983097 JWE983094:JWE983097 KGA983094:KGA983097 KPW983094:KPW983097 KZS983094:KZS983097 LJO983094:LJO983097 LTK983094:LTK983097 MDG983094:MDG983097 MNC983094:MNC983097 MWY983094:MWY983097 NGU983094:NGU983097 NQQ983094:NQQ983097 OAM983094:OAM983097 OKI983094:OKI983097 OUE983094:OUE983097 PEA983094:PEA983097 PNW983094:PNW983097 PXS983094:PXS983097 QHO983094:QHO983097 QRK983094:QRK983097 RBG983094:RBG983097 RLC983094:RLC983097 RUY983094:RUY983097 SEU983094:SEU983097 SOQ983094:SOQ983097 SYM983094:SYM983097 TII983094:TII983097 TSE983094:TSE983097 UCA983094:UCA983097 ULW983094:ULW983097 UVS983094:UVS983097 VFO983094:VFO983097 VPK983094:VPK983097 VZG983094:VZG983097 WJC983094:WJC983097 M65576:O65583 GW65578:GW65585 QS65578:QS65585 AAO65578:AAO65585 AKK65578:AKK65585 AUG65578:AUG65585 BEC65578:BEC65585 BNY65578:BNY65585 BXU65578:BXU65585 CHQ65578:CHQ65585 CRM65578:CRM65585 DBI65578:DBI65585 DLE65578:DLE65585 DVA65578:DVA65585 EEW65578:EEW65585 EOS65578:EOS65585 EYO65578:EYO65585 FIK65578:FIK65585 FSG65578:FSG65585 GCC65578:GCC65585 GLY65578:GLY65585 GVU65578:GVU65585 HFQ65578:HFQ65585 HPM65578:HPM65585 HZI65578:HZI65585 IJE65578:IJE65585 ITA65578:ITA65585 JCW65578:JCW65585 JMS65578:JMS65585 JWO65578:JWO65585 KGK65578:KGK65585 KQG65578:KQG65585 LAC65578:LAC65585 LJY65578:LJY65585 LTU65578:LTU65585 MDQ65578:MDQ65585 MNM65578:MNM65585 MXI65578:MXI65585 NHE65578:NHE65585 NRA65578:NRA65585 OAW65578:OAW65585 OKS65578:OKS65585 OUO65578:OUO65585 PEK65578:PEK65585 POG65578:POG65585 PYC65578:PYC65585 QHY65578:QHY65585 QRU65578:QRU65585 RBQ65578:RBQ65585 RLM65578:RLM65585 RVI65578:RVI65585 SFE65578:SFE65585 SPA65578:SPA65585 SYW65578:SYW65585 TIS65578:TIS65585 TSO65578:TSO65585 UCK65578:UCK65585 UMG65578:UMG65585 UWC65578:UWC65585 VFY65578:VFY65585 VPU65578:VPU65585 VZQ65578:VZQ65585 WJM65578:WJM65585 M131112:O131119 GW131114:GW131121 QS131114:QS131121 AAO131114:AAO131121 AKK131114:AKK131121 AUG131114:AUG131121 BEC131114:BEC131121 BNY131114:BNY131121 BXU131114:BXU131121 CHQ131114:CHQ131121 CRM131114:CRM131121 DBI131114:DBI131121 DLE131114:DLE131121 DVA131114:DVA131121 EEW131114:EEW131121 EOS131114:EOS131121 EYO131114:EYO131121 FIK131114:FIK131121 FSG131114:FSG131121 GCC131114:GCC131121 GLY131114:GLY131121 GVU131114:GVU131121 HFQ131114:HFQ131121 HPM131114:HPM131121 HZI131114:HZI131121 IJE131114:IJE131121 ITA131114:ITA131121 JCW131114:JCW131121 JMS131114:JMS131121 JWO131114:JWO131121 KGK131114:KGK131121 KQG131114:KQG131121 LAC131114:LAC131121 LJY131114:LJY131121 LTU131114:LTU131121 MDQ131114:MDQ131121 MNM131114:MNM131121 MXI131114:MXI131121 NHE131114:NHE131121 NRA131114:NRA131121 OAW131114:OAW131121 OKS131114:OKS131121 OUO131114:OUO131121 PEK131114:PEK131121 POG131114:POG131121 PYC131114:PYC131121 QHY131114:QHY131121 QRU131114:QRU131121 RBQ131114:RBQ131121 RLM131114:RLM131121 RVI131114:RVI131121 SFE131114:SFE131121 SPA131114:SPA131121 SYW131114:SYW131121 TIS131114:TIS131121 TSO131114:TSO131121 UCK131114:UCK131121 UMG131114:UMG131121 UWC131114:UWC131121 VFY131114:VFY131121 VPU131114:VPU131121 VZQ131114:VZQ131121 WJM131114:WJM131121 M196648:O196655 GW196650:GW196657 QS196650:QS196657 AAO196650:AAO196657 AKK196650:AKK196657 AUG196650:AUG196657 BEC196650:BEC196657 BNY196650:BNY196657 BXU196650:BXU196657 CHQ196650:CHQ196657 CRM196650:CRM196657 DBI196650:DBI196657 DLE196650:DLE196657 DVA196650:DVA196657 EEW196650:EEW196657 EOS196650:EOS196657 EYO196650:EYO196657 FIK196650:FIK196657 FSG196650:FSG196657 GCC196650:GCC196657 GLY196650:GLY196657 GVU196650:GVU196657 HFQ196650:HFQ196657 HPM196650:HPM196657 HZI196650:HZI196657 IJE196650:IJE196657 ITA196650:ITA196657 JCW196650:JCW196657 JMS196650:JMS196657 JWO196650:JWO196657 KGK196650:KGK196657 KQG196650:KQG196657 LAC196650:LAC196657 LJY196650:LJY196657 LTU196650:LTU196657 MDQ196650:MDQ196657 MNM196650:MNM196657 MXI196650:MXI196657 NHE196650:NHE196657 NRA196650:NRA196657 OAW196650:OAW196657 OKS196650:OKS196657 OUO196650:OUO196657 PEK196650:PEK196657 POG196650:POG196657 PYC196650:PYC196657 QHY196650:QHY196657 QRU196650:QRU196657 RBQ196650:RBQ196657 RLM196650:RLM196657 RVI196650:RVI196657 SFE196650:SFE196657 SPA196650:SPA196657 SYW196650:SYW196657 TIS196650:TIS196657 TSO196650:TSO196657 UCK196650:UCK196657 UMG196650:UMG196657 UWC196650:UWC196657 VFY196650:VFY196657 VPU196650:VPU196657 VZQ196650:VZQ196657 WJM196650:WJM196657 M262184:O262191 GW262186:GW262193 QS262186:QS262193 AAO262186:AAO262193 AKK262186:AKK262193 AUG262186:AUG262193 BEC262186:BEC262193 BNY262186:BNY262193 BXU262186:BXU262193 CHQ262186:CHQ262193 CRM262186:CRM262193 DBI262186:DBI262193 DLE262186:DLE262193 DVA262186:DVA262193 EEW262186:EEW262193 EOS262186:EOS262193 EYO262186:EYO262193 FIK262186:FIK262193 FSG262186:FSG262193 GCC262186:GCC262193 GLY262186:GLY262193 GVU262186:GVU262193 HFQ262186:HFQ262193 HPM262186:HPM262193 HZI262186:HZI262193 IJE262186:IJE262193 ITA262186:ITA262193 JCW262186:JCW262193 JMS262186:JMS262193 JWO262186:JWO262193 KGK262186:KGK262193 KQG262186:KQG262193 LAC262186:LAC262193 LJY262186:LJY262193 LTU262186:LTU262193 MDQ262186:MDQ262193 MNM262186:MNM262193 MXI262186:MXI262193 NHE262186:NHE262193 NRA262186:NRA262193 OAW262186:OAW262193 OKS262186:OKS262193 OUO262186:OUO262193 PEK262186:PEK262193 POG262186:POG262193 PYC262186:PYC262193 QHY262186:QHY262193 QRU262186:QRU262193 RBQ262186:RBQ262193 RLM262186:RLM262193 RVI262186:RVI262193 SFE262186:SFE262193 SPA262186:SPA262193 SYW262186:SYW262193 TIS262186:TIS262193 TSO262186:TSO262193 UCK262186:UCK262193 UMG262186:UMG262193 UWC262186:UWC262193 VFY262186:VFY262193 VPU262186:VPU262193 VZQ262186:VZQ262193 WJM262186:WJM262193 M327720:O327727 GW327722:GW327729 QS327722:QS327729 AAO327722:AAO327729 AKK327722:AKK327729 AUG327722:AUG327729 BEC327722:BEC327729 BNY327722:BNY327729 BXU327722:BXU327729 CHQ327722:CHQ327729 CRM327722:CRM327729 DBI327722:DBI327729 DLE327722:DLE327729 DVA327722:DVA327729 EEW327722:EEW327729 EOS327722:EOS327729 EYO327722:EYO327729 FIK327722:FIK327729 FSG327722:FSG327729 GCC327722:GCC327729 GLY327722:GLY327729 GVU327722:GVU327729 HFQ327722:HFQ327729 HPM327722:HPM327729 HZI327722:HZI327729 IJE327722:IJE327729 ITA327722:ITA327729 JCW327722:JCW327729 JMS327722:JMS327729 JWO327722:JWO327729 KGK327722:KGK327729 KQG327722:KQG327729 LAC327722:LAC327729 LJY327722:LJY327729 LTU327722:LTU327729 MDQ327722:MDQ327729 MNM327722:MNM327729 MXI327722:MXI327729 NHE327722:NHE327729 NRA327722:NRA327729 OAW327722:OAW327729 OKS327722:OKS327729 OUO327722:OUO327729 PEK327722:PEK327729 POG327722:POG327729 PYC327722:PYC327729 QHY327722:QHY327729 QRU327722:QRU327729 RBQ327722:RBQ327729 RLM327722:RLM327729 RVI327722:RVI327729 SFE327722:SFE327729 SPA327722:SPA327729 SYW327722:SYW327729 TIS327722:TIS327729 TSO327722:TSO327729 UCK327722:UCK327729 UMG327722:UMG327729 UWC327722:UWC327729 VFY327722:VFY327729 VPU327722:VPU327729 VZQ327722:VZQ327729 WJM327722:WJM327729 M393256:O393263 GW393258:GW393265 QS393258:QS393265 AAO393258:AAO393265 AKK393258:AKK393265 AUG393258:AUG393265 BEC393258:BEC393265 BNY393258:BNY393265 BXU393258:BXU393265 CHQ393258:CHQ393265 CRM393258:CRM393265 DBI393258:DBI393265 DLE393258:DLE393265 DVA393258:DVA393265 EEW393258:EEW393265 EOS393258:EOS393265 EYO393258:EYO393265 FIK393258:FIK393265 FSG393258:FSG393265 GCC393258:GCC393265 GLY393258:GLY393265 GVU393258:GVU393265 HFQ393258:HFQ393265 HPM393258:HPM393265 HZI393258:HZI393265 IJE393258:IJE393265 ITA393258:ITA393265 JCW393258:JCW393265 JMS393258:JMS393265 JWO393258:JWO393265 KGK393258:KGK393265 KQG393258:KQG393265 LAC393258:LAC393265 LJY393258:LJY393265 LTU393258:LTU393265 MDQ393258:MDQ393265 MNM393258:MNM393265 MXI393258:MXI393265 NHE393258:NHE393265 NRA393258:NRA393265 OAW393258:OAW393265 OKS393258:OKS393265 OUO393258:OUO393265 PEK393258:PEK393265 POG393258:POG393265 PYC393258:PYC393265 QHY393258:QHY393265 QRU393258:QRU393265 RBQ393258:RBQ393265 RLM393258:RLM393265 RVI393258:RVI393265 SFE393258:SFE393265 SPA393258:SPA393265 SYW393258:SYW393265 TIS393258:TIS393265 TSO393258:TSO393265 UCK393258:UCK393265 UMG393258:UMG393265 UWC393258:UWC393265 VFY393258:VFY393265 VPU393258:VPU393265 VZQ393258:VZQ393265 WJM393258:WJM393265 M458792:O458799 GW458794:GW458801 QS458794:QS458801 AAO458794:AAO458801 AKK458794:AKK458801 AUG458794:AUG458801 BEC458794:BEC458801 BNY458794:BNY458801 BXU458794:BXU458801 CHQ458794:CHQ458801 CRM458794:CRM458801 DBI458794:DBI458801 DLE458794:DLE458801 DVA458794:DVA458801 EEW458794:EEW458801 EOS458794:EOS458801 EYO458794:EYO458801 FIK458794:FIK458801 FSG458794:FSG458801 GCC458794:GCC458801 GLY458794:GLY458801 GVU458794:GVU458801 HFQ458794:HFQ458801 HPM458794:HPM458801 HZI458794:HZI458801 IJE458794:IJE458801 ITA458794:ITA458801 JCW458794:JCW458801 JMS458794:JMS458801 JWO458794:JWO458801 KGK458794:KGK458801 KQG458794:KQG458801 LAC458794:LAC458801 LJY458794:LJY458801 LTU458794:LTU458801 MDQ458794:MDQ458801 MNM458794:MNM458801 MXI458794:MXI458801 NHE458794:NHE458801 NRA458794:NRA458801 OAW458794:OAW458801 OKS458794:OKS458801 OUO458794:OUO458801 PEK458794:PEK458801 POG458794:POG458801 PYC458794:PYC458801 QHY458794:QHY458801 QRU458794:QRU458801 RBQ458794:RBQ458801 RLM458794:RLM458801 RVI458794:RVI458801 SFE458794:SFE458801 SPA458794:SPA458801 SYW458794:SYW458801 TIS458794:TIS458801 TSO458794:TSO458801 UCK458794:UCK458801 UMG458794:UMG458801 UWC458794:UWC458801 VFY458794:VFY458801 VPU458794:VPU458801 VZQ458794:VZQ458801 WJM458794:WJM458801 M524328:O524335 GW524330:GW524337 QS524330:QS524337 AAO524330:AAO524337 AKK524330:AKK524337 AUG524330:AUG524337 BEC524330:BEC524337 BNY524330:BNY524337 BXU524330:BXU524337 CHQ524330:CHQ524337 CRM524330:CRM524337 DBI524330:DBI524337 DLE524330:DLE524337 DVA524330:DVA524337 EEW524330:EEW524337 EOS524330:EOS524337 EYO524330:EYO524337 FIK524330:FIK524337 FSG524330:FSG524337 GCC524330:GCC524337 GLY524330:GLY524337 GVU524330:GVU524337 HFQ524330:HFQ524337 HPM524330:HPM524337 HZI524330:HZI524337 IJE524330:IJE524337 ITA524330:ITA524337 JCW524330:JCW524337 JMS524330:JMS524337 JWO524330:JWO524337 KGK524330:KGK524337 KQG524330:KQG524337 LAC524330:LAC524337 LJY524330:LJY524337 LTU524330:LTU524337 MDQ524330:MDQ524337 MNM524330:MNM524337 MXI524330:MXI524337 NHE524330:NHE524337 NRA524330:NRA524337 OAW524330:OAW524337 OKS524330:OKS524337 OUO524330:OUO524337 PEK524330:PEK524337 POG524330:POG524337 PYC524330:PYC524337 QHY524330:QHY524337 QRU524330:QRU524337 RBQ524330:RBQ524337 RLM524330:RLM524337 RVI524330:RVI524337 SFE524330:SFE524337 SPA524330:SPA524337 SYW524330:SYW524337 TIS524330:TIS524337 TSO524330:TSO524337 UCK524330:UCK524337 UMG524330:UMG524337 UWC524330:UWC524337 VFY524330:VFY524337 VPU524330:VPU524337 VZQ524330:VZQ524337 WJM524330:WJM524337 M589864:O589871 GW589866:GW589873 QS589866:QS589873 AAO589866:AAO589873 AKK589866:AKK589873 AUG589866:AUG589873 BEC589866:BEC589873 BNY589866:BNY589873 BXU589866:BXU589873 CHQ589866:CHQ589873 CRM589866:CRM589873 DBI589866:DBI589873 DLE589866:DLE589873 DVA589866:DVA589873 EEW589866:EEW589873 EOS589866:EOS589873 EYO589866:EYO589873 FIK589866:FIK589873 FSG589866:FSG589873 GCC589866:GCC589873 GLY589866:GLY589873 GVU589866:GVU589873 HFQ589866:HFQ589873 HPM589866:HPM589873 HZI589866:HZI589873 IJE589866:IJE589873 ITA589866:ITA589873 JCW589866:JCW589873 JMS589866:JMS589873 JWO589866:JWO589873 KGK589866:KGK589873 KQG589866:KQG589873 LAC589866:LAC589873 LJY589866:LJY589873 LTU589866:LTU589873 MDQ589866:MDQ589873 MNM589866:MNM589873 MXI589866:MXI589873 NHE589866:NHE589873 NRA589866:NRA589873 OAW589866:OAW589873 OKS589866:OKS589873 OUO589866:OUO589873 PEK589866:PEK589873 POG589866:POG589873 PYC589866:PYC589873 QHY589866:QHY589873 QRU589866:QRU589873 RBQ589866:RBQ589873 RLM589866:RLM589873 RVI589866:RVI589873 SFE589866:SFE589873 SPA589866:SPA589873 SYW589866:SYW589873 TIS589866:TIS589873 TSO589866:TSO589873 UCK589866:UCK589873 UMG589866:UMG589873 UWC589866:UWC589873 VFY589866:VFY589873 VPU589866:VPU589873 VZQ589866:VZQ589873 WJM589866:WJM589873 M655400:O655407 GW655402:GW655409 QS655402:QS655409 AAO655402:AAO655409 AKK655402:AKK655409 AUG655402:AUG655409 BEC655402:BEC655409 BNY655402:BNY655409 BXU655402:BXU655409 CHQ655402:CHQ655409 CRM655402:CRM655409 DBI655402:DBI655409 DLE655402:DLE655409 DVA655402:DVA655409 EEW655402:EEW655409 EOS655402:EOS655409 EYO655402:EYO655409 FIK655402:FIK655409 FSG655402:FSG655409 GCC655402:GCC655409 GLY655402:GLY655409 GVU655402:GVU655409 HFQ655402:HFQ655409 HPM655402:HPM655409 HZI655402:HZI655409 IJE655402:IJE655409 ITA655402:ITA655409 JCW655402:JCW655409 JMS655402:JMS655409 JWO655402:JWO655409 KGK655402:KGK655409 KQG655402:KQG655409 LAC655402:LAC655409 LJY655402:LJY655409 LTU655402:LTU655409 MDQ655402:MDQ655409 MNM655402:MNM655409 MXI655402:MXI655409 NHE655402:NHE655409 NRA655402:NRA655409 OAW655402:OAW655409 OKS655402:OKS655409 OUO655402:OUO655409 PEK655402:PEK655409 POG655402:POG655409 PYC655402:PYC655409 QHY655402:QHY655409 QRU655402:QRU655409 RBQ655402:RBQ655409 RLM655402:RLM655409 RVI655402:RVI655409 SFE655402:SFE655409 SPA655402:SPA655409 SYW655402:SYW655409 TIS655402:TIS655409 TSO655402:TSO655409 UCK655402:UCK655409 UMG655402:UMG655409 UWC655402:UWC655409 VFY655402:VFY655409 VPU655402:VPU655409 VZQ655402:VZQ655409 WJM655402:WJM655409 M720936:O720943 GW720938:GW720945 QS720938:QS720945 AAO720938:AAO720945 AKK720938:AKK720945 AUG720938:AUG720945 BEC720938:BEC720945 BNY720938:BNY720945 BXU720938:BXU720945 CHQ720938:CHQ720945 CRM720938:CRM720945 DBI720938:DBI720945 DLE720938:DLE720945 DVA720938:DVA720945 EEW720938:EEW720945 EOS720938:EOS720945 EYO720938:EYO720945 FIK720938:FIK720945 FSG720938:FSG720945 GCC720938:GCC720945 GLY720938:GLY720945 GVU720938:GVU720945 HFQ720938:HFQ720945 HPM720938:HPM720945 HZI720938:HZI720945 IJE720938:IJE720945 ITA720938:ITA720945 JCW720938:JCW720945 JMS720938:JMS720945 JWO720938:JWO720945 KGK720938:KGK720945 KQG720938:KQG720945 LAC720938:LAC720945 LJY720938:LJY720945 LTU720938:LTU720945 MDQ720938:MDQ720945 MNM720938:MNM720945 MXI720938:MXI720945 NHE720938:NHE720945 NRA720938:NRA720945 OAW720938:OAW720945 OKS720938:OKS720945 OUO720938:OUO720945 PEK720938:PEK720945 POG720938:POG720945 PYC720938:PYC720945 QHY720938:QHY720945 QRU720938:QRU720945 RBQ720938:RBQ720945 RLM720938:RLM720945 RVI720938:RVI720945 SFE720938:SFE720945 SPA720938:SPA720945 SYW720938:SYW720945 TIS720938:TIS720945 TSO720938:TSO720945 UCK720938:UCK720945 UMG720938:UMG720945 UWC720938:UWC720945 VFY720938:VFY720945 VPU720938:VPU720945 VZQ720938:VZQ720945 WJM720938:WJM720945 M786472:O786479 GW786474:GW786481 QS786474:QS786481 AAO786474:AAO786481 AKK786474:AKK786481 AUG786474:AUG786481 BEC786474:BEC786481 BNY786474:BNY786481 BXU786474:BXU786481 CHQ786474:CHQ786481 CRM786474:CRM786481 DBI786474:DBI786481 DLE786474:DLE786481 DVA786474:DVA786481 EEW786474:EEW786481 EOS786474:EOS786481 EYO786474:EYO786481 FIK786474:FIK786481 FSG786474:FSG786481 GCC786474:GCC786481 GLY786474:GLY786481 GVU786474:GVU786481 HFQ786474:HFQ786481 HPM786474:HPM786481 HZI786474:HZI786481 IJE786474:IJE786481 ITA786474:ITA786481 JCW786474:JCW786481 JMS786474:JMS786481 JWO786474:JWO786481 KGK786474:KGK786481 KQG786474:KQG786481 LAC786474:LAC786481 LJY786474:LJY786481 LTU786474:LTU786481 MDQ786474:MDQ786481 MNM786474:MNM786481 MXI786474:MXI786481 NHE786474:NHE786481 NRA786474:NRA786481 OAW786474:OAW786481 OKS786474:OKS786481 OUO786474:OUO786481 PEK786474:PEK786481 POG786474:POG786481 PYC786474:PYC786481 QHY786474:QHY786481 QRU786474:QRU786481 RBQ786474:RBQ786481 RLM786474:RLM786481 RVI786474:RVI786481 SFE786474:SFE786481 SPA786474:SPA786481 SYW786474:SYW786481 TIS786474:TIS786481 TSO786474:TSO786481 UCK786474:UCK786481 UMG786474:UMG786481 UWC786474:UWC786481 VFY786474:VFY786481 VPU786474:VPU786481 VZQ786474:VZQ786481 WJM786474:WJM786481 M852008:O852015 GW852010:GW852017 QS852010:QS852017 AAO852010:AAO852017 AKK852010:AKK852017 AUG852010:AUG852017 BEC852010:BEC852017 BNY852010:BNY852017 BXU852010:BXU852017 CHQ852010:CHQ852017 CRM852010:CRM852017 DBI852010:DBI852017 DLE852010:DLE852017 DVA852010:DVA852017 EEW852010:EEW852017 EOS852010:EOS852017 EYO852010:EYO852017 FIK852010:FIK852017 FSG852010:FSG852017 GCC852010:GCC852017 GLY852010:GLY852017 GVU852010:GVU852017 HFQ852010:HFQ852017 HPM852010:HPM852017 HZI852010:HZI852017 IJE852010:IJE852017 ITA852010:ITA852017 JCW852010:JCW852017 JMS852010:JMS852017 JWO852010:JWO852017 KGK852010:KGK852017 KQG852010:KQG852017 LAC852010:LAC852017 LJY852010:LJY852017 LTU852010:LTU852017 MDQ852010:MDQ852017 MNM852010:MNM852017 MXI852010:MXI852017 NHE852010:NHE852017 NRA852010:NRA852017 OAW852010:OAW852017 OKS852010:OKS852017 OUO852010:OUO852017 PEK852010:PEK852017 POG852010:POG852017 PYC852010:PYC852017 QHY852010:QHY852017 QRU852010:QRU852017 RBQ852010:RBQ852017 RLM852010:RLM852017 RVI852010:RVI852017 SFE852010:SFE852017 SPA852010:SPA852017 SYW852010:SYW852017 TIS852010:TIS852017 TSO852010:TSO852017 UCK852010:UCK852017 UMG852010:UMG852017 UWC852010:UWC852017 VFY852010:VFY852017 VPU852010:VPU852017 VZQ852010:VZQ852017 WJM852010:WJM852017 M917544:O917551 GW917546:GW917553 QS917546:QS917553 AAO917546:AAO917553 AKK917546:AKK917553 AUG917546:AUG917553 BEC917546:BEC917553 BNY917546:BNY917553 BXU917546:BXU917553 CHQ917546:CHQ917553 CRM917546:CRM917553 DBI917546:DBI917553 DLE917546:DLE917553 DVA917546:DVA917553 EEW917546:EEW917553 EOS917546:EOS917553 EYO917546:EYO917553 FIK917546:FIK917553 FSG917546:FSG917553 GCC917546:GCC917553 GLY917546:GLY917553 GVU917546:GVU917553 HFQ917546:HFQ917553 HPM917546:HPM917553 HZI917546:HZI917553 IJE917546:IJE917553 ITA917546:ITA917553 JCW917546:JCW917553 JMS917546:JMS917553 JWO917546:JWO917553 KGK917546:KGK917553 KQG917546:KQG917553 LAC917546:LAC917553 LJY917546:LJY917553 LTU917546:LTU917553 MDQ917546:MDQ917553 MNM917546:MNM917553 MXI917546:MXI917553 NHE917546:NHE917553 NRA917546:NRA917553 OAW917546:OAW917553 OKS917546:OKS917553 OUO917546:OUO917553 PEK917546:PEK917553 POG917546:POG917553 PYC917546:PYC917553 QHY917546:QHY917553 QRU917546:QRU917553 RBQ917546:RBQ917553 RLM917546:RLM917553 RVI917546:RVI917553 SFE917546:SFE917553 SPA917546:SPA917553 SYW917546:SYW917553 TIS917546:TIS917553 TSO917546:TSO917553 UCK917546:UCK917553 UMG917546:UMG917553 UWC917546:UWC917553 VFY917546:VFY917553 VPU917546:VPU917553 VZQ917546:VZQ917553 WJM917546:WJM917553 M983080:O983087 GW983082:GW983089 QS983082:QS983089 AAO983082:AAO983089 AKK983082:AKK983089 AUG983082:AUG983089 BEC983082:BEC983089 BNY983082:BNY983089 BXU983082:BXU983089 CHQ983082:CHQ983089 CRM983082:CRM983089 DBI983082:DBI983089 DLE983082:DLE983089 DVA983082:DVA983089 EEW983082:EEW983089 EOS983082:EOS983089 EYO983082:EYO983089 FIK983082:FIK983089 FSG983082:FSG983089 GCC983082:GCC983089 GLY983082:GLY983089 GVU983082:GVU983089 HFQ983082:HFQ983089 HPM983082:HPM983089 HZI983082:HZI983089 IJE983082:IJE983089 ITA983082:ITA983089 JCW983082:JCW983089 JMS983082:JMS983089 JWO983082:JWO983089 KGK983082:KGK983089 KQG983082:KQG983089 LAC983082:LAC983089 LJY983082:LJY983089 LTU983082:LTU983089 MDQ983082:MDQ983089 MNM983082:MNM983089 MXI983082:MXI983089 NHE983082:NHE983089 NRA983082:NRA983089 OAW983082:OAW983089 OKS983082:OKS983089 OUO983082:OUO983089 PEK983082:PEK983089 POG983082:POG983089 PYC983082:PYC983089 QHY983082:QHY983089 QRU983082:QRU983089 RBQ983082:RBQ983089 RLM983082:RLM983089 RVI983082:RVI983089 SFE983082:SFE983089 SPA983082:SPA983089 SYW983082:SYW983089 TIS983082:TIS983089 TSO983082:TSO983089 UCK983082:UCK983089 UMG983082:UMG983089 UWC983082:UWC983089 VFY983082:VFY983089 VPU983082:VPU983089 VZQ983082:VZQ983089 WJM983082:WJM983089 C65584:C65586 GM65586:GM65588 QI65586:QI65588 AAE65586:AAE65588 AKA65586:AKA65588 ATW65586:ATW65588 BDS65586:BDS65588 BNO65586:BNO65588 BXK65586:BXK65588 CHG65586:CHG65588 CRC65586:CRC65588 DAY65586:DAY65588 DKU65586:DKU65588 DUQ65586:DUQ65588 EEM65586:EEM65588 EOI65586:EOI65588 EYE65586:EYE65588 FIA65586:FIA65588 FRW65586:FRW65588 GBS65586:GBS65588 GLO65586:GLO65588 GVK65586:GVK65588 HFG65586:HFG65588 HPC65586:HPC65588 HYY65586:HYY65588 IIU65586:IIU65588 ISQ65586:ISQ65588 JCM65586:JCM65588 JMI65586:JMI65588 JWE65586:JWE65588 KGA65586:KGA65588 KPW65586:KPW65588 KZS65586:KZS65588 LJO65586:LJO65588 LTK65586:LTK65588 MDG65586:MDG65588 MNC65586:MNC65588 MWY65586:MWY65588 NGU65586:NGU65588 NQQ65586:NQQ65588 OAM65586:OAM65588 OKI65586:OKI65588 OUE65586:OUE65588 PEA65586:PEA65588 PNW65586:PNW65588 PXS65586:PXS65588 QHO65586:QHO65588 QRK65586:QRK65588 RBG65586:RBG65588 RLC65586:RLC65588 RUY65586:RUY65588 SEU65586:SEU65588 SOQ65586:SOQ65588 SYM65586:SYM65588 TII65586:TII65588 TSE65586:TSE65588 UCA65586:UCA65588 ULW65586:ULW65588 UVS65586:UVS65588 VFO65586:VFO65588 VPK65586:VPK65588 VZG65586:VZG65588 WJC65586:WJC65588 C131120:C131122 GM131122:GM131124 QI131122:QI131124 AAE131122:AAE131124 AKA131122:AKA131124 ATW131122:ATW131124 BDS131122:BDS131124 BNO131122:BNO131124 BXK131122:BXK131124 CHG131122:CHG131124 CRC131122:CRC131124 DAY131122:DAY131124 DKU131122:DKU131124 DUQ131122:DUQ131124 EEM131122:EEM131124 EOI131122:EOI131124 EYE131122:EYE131124 FIA131122:FIA131124 FRW131122:FRW131124 GBS131122:GBS131124 GLO131122:GLO131124 GVK131122:GVK131124 HFG131122:HFG131124 HPC131122:HPC131124 HYY131122:HYY131124 IIU131122:IIU131124 ISQ131122:ISQ131124 JCM131122:JCM131124 JMI131122:JMI131124 JWE131122:JWE131124 KGA131122:KGA131124 KPW131122:KPW131124 KZS131122:KZS131124 LJO131122:LJO131124 LTK131122:LTK131124 MDG131122:MDG131124 MNC131122:MNC131124 MWY131122:MWY131124 NGU131122:NGU131124 NQQ131122:NQQ131124 OAM131122:OAM131124 OKI131122:OKI131124 OUE131122:OUE131124 PEA131122:PEA131124 PNW131122:PNW131124 PXS131122:PXS131124 QHO131122:QHO131124 QRK131122:QRK131124 RBG131122:RBG131124 RLC131122:RLC131124 RUY131122:RUY131124 SEU131122:SEU131124 SOQ131122:SOQ131124 SYM131122:SYM131124 TII131122:TII131124 TSE131122:TSE131124 UCA131122:UCA131124 ULW131122:ULW131124 UVS131122:UVS131124 VFO131122:VFO131124 VPK131122:VPK131124 VZG131122:VZG131124 WJC131122:WJC131124 C196656:C196658 GM196658:GM196660 QI196658:QI196660 AAE196658:AAE196660 AKA196658:AKA196660 ATW196658:ATW196660 BDS196658:BDS196660 BNO196658:BNO196660 BXK196658:BXK196660 CHG196658:CHG196660 CRC196658:CRC196660 DAY196658:DAY196660 DKU196658:DKU196660 DUQ196658:DUQ196660 EEM196658:EEM196660 EOI196658:EOI196660 EYE196658:EYE196660 FIA196658:FIA196660 FRW196658:FRW196660 GBS196658:GBS196660 GLO196658:GLO196660 GVK196658:GVK196660 HFG196658:HFG196660 HPC196658:HPC196660 HYY196658:HYY196660 IIU196658:IIU196660 ISQ196658:ISQ196660 JCM196658:JCM196660 JMI196658:JMI196660 JWE196658:JWE196660 KGA196658:KGA196660 KPW196658:KPW196660 KZS196658:KZS196660 LJO196658:LJO196660 LTK196658:LTK196660 MDG196658:MDG196660 MNC196658:MNC196660 MWY196658:MWY196660 NGU196658:NGU196660 NQQ196658:NQQ196660 OAM196658:OAM196660 OKI196658:OKI196660 OUE196658:OUE196660 PEA196658:PEA196660 PNW196658:PNW196660 PXS196658:PXS196660 QHO196658:QHO196660 QRK196658:QRK196660 RBG196658:RBG196660 RLC196658:RLC196660 RUY196658:RUY196660 SEU196658:SEU196660 SOQ196658:SOQ196660 SYM196658:SYM196660 TII196658:TII196660 TSE196658:TSE196660 UCA196658:UCA196660 ULW196658:ULW196660 UVS196658:UVS196660 VFO196658:VFO196660 VPK196658:VPK196660 VZG196658:VZG196660 WJC196658:WJC196660 C262192:C262194 GM262194:GM262196 QI262194:QI262196 AAE262194:AAE262196 AKA262194:AKA262196 ATW262194:ATW262196 BDS262194:BDS262196 BNO262194:BNO262196 BXK262194:BXK262196 CHG262194:CHG262196 CRC262194:CRC262196 DAY262194:DAY262196 DKU262194:DKU262196 DUQ262194:DUQ262196 EEM262194:EEM262196 EOI262194:EOI262196 EYE262194:EYE262196 FIA262194:FIA262196 FRW262194:FRW262196 GBS262194:GBS262196 GLO262194:GLO262196 GVK262194:GVK262196 HFG262194:HFG262196 HPC262194:HPC262196 HYY262194:HYY262196 IIU262194:IIU262196 ISQ262194:ISQ262196 JCM262194:JCM262196 JMI262194:JMI262196 JWE262194:JWE262196 KGA262194:KGA262196 KPW262194:KPW262196 KZS262194:KZS262196 LJO262194:LJO262196 LTK262194:LTK262196 MDG262194:MDG262196 MNC262194:MNC262196 MWY262194:MWY262196 NGU262194:NGU262196 NQQ262194:NQQ262196 OAM262194:OAM262196 OKI262194:OKI262196 OUE262194:OUE262196 PEA262194:PEA262196 PNW262194:PNW262196 PXS262194:PXS262196 QHO262194:QHO262196 QRK262194:QRK262196 RBG262194:RBG262196 RLC262194:RLC262196 RUY262194:RUY262196 SEU262194:SEU262196 SOQ262194:SOQ262196 SYM262194:SYM262196 TII262194:TII262196 TSE262194:TSE262196 UCA262194:UCA262196 ULW262194:ULW262196 UVS262194:UVS262196 VFO262194:VFO262196 VPK262194:VPK262196 VZG262194:VZG262196 WJC262194:WJC262196 C327728:C327730 GM327730:GM327732 QI327730:QI327732 AAE327730:AAE327732 AKA327730:AKA327732 ATW327730:ATW327732 BDS327730:BDS327732 BNO327730:BNO327732 BXK327730:BXK327732 CHG327730:CHG327732 CRC327730:CRC327732 DAY327730:DAY327732 DKU327730:DKU327732 DUQ327730:DUQ327732 EEM327730:EEM327732 EOI327730:EOI327732 EYE327730:EYE327732 FIA327730:FIA327732 FRW327730:FRW327732 GBS327730:GBS327732 GLO327730:GLO327732 GVK327730:GVK327732 HFG327730:HFG327732 HPC327730:HPC327732 HYY327730:HYY327732 IIU327730:IIU327732 ISQ327730:ISQ327732 JCM327730:JCM327732 JMI327730:JMI327732 JWE327730:JWE327732 KGA327730:KGA327732 KPW327730:KPW327732 KZS327730:KZS327732 LJO327730:LJO327732 LTK327730:LTK327732 MDG327730:MDG327732 MNC327730:MNC327732 MWY327730:MWY327732 NGU327730:NGU327732 NQQ327730:NQQ327732 OAM327730:OAM327732 OKI327730:OKI327732 OUE327730:OUE327732 PEA327730:PEA327732 PNW327730:PNW327732 PXS327730:PXS327732 QHO327730:QHO327732 QRK327730:QRK327732 RBG327730:RBG327732 RLC327730:RLC327732 RUY327730:RUY327732 SEU327730:SEU327732 SOQ327730:SOQ327732 SYM327730:SYM327732 TII327730:TII327732 TSE327730:TSE327732 UCA327730:UCA327732 ULW327730:ULW327732 UVS327730:UVS327732 VFO327730:VFO327732 VPK327730:VPK327732 VZG327730:VZG327732 WJC327730:WJC327732 C393264:C393266 GM393266:GM393268 QI393266:QI393268 AAE393266:AAE393268 AKA393266:AKA393268 ATW393266:ATW393268 BDS393266:BDS393268 BNO393266:BNO393268 BXK393266:BXK393268 CHG393266:CHG393268 CRC393266:CRC393268 DAY393266:DAY393268 DKU393266:DKU393268 DUQ393266:DUQ393268 EEM393266:EEM393268 EOI393266:EOI393268 EYE393266:EYE393268 FIA393266:FIA393268 FRW393266:FRW393268 GBS393266:GBS393268 GLO393266:GLO393268 GVK393266:GVK393268 HFG393266:HFG393268 HPC393266:HPC393268 HYY393266:HYY393268 IIU393266:IIU393268 ISQ393266:ISQ393268 JCM393266:JCM393268 JMI393266:JMI393268 JWE393266:JWE393268 KGA393266:KGA393268 KPW393266:KPW393268 KZS393266:KZS393268 LJO393266:LJO393268 LTK393266:LTK393268 MDG393266:MDG393268 MNC393266:MNC393268 MWY393266:MWY393268 NGU393266:NGU393268 NQQ393266:NQQ393268 OAM393266:OAM393268 OKI393266:OKI393268 OUE393266:OUE393268 PEA393266:PEA393268 PNW393266:PNW393268 PXS393266:PXS393268 QHO393266:QHO393268 QRK393266:QRK393268 RBG393266:RBG393268 RLC393266:RLC393268 RUY393266:RUY393268 SEU393266:SEU393268 SOQ393266:SOQ393268 SYM393266:SYM393268 TII393266:TII393268 TSE393266:TSE393268 UCA393266:UCA393268 ULW393266:ULW393268 UVS393266:UVS393268 VFO393266:VFO393268 VPK393266:VPK393268 VZG393266:VZG393268 WJC393266:WJC393268 C458800:C458802 GM458802:GM458804 QI458802:QI458804 AAE458802:AAE458804 AKA458802:AKA458804 ATW458802:ATW458804 BDS458802:BDS458804 BNO458802:BNO458804 BXK458802:BXK458804 CHG458802:CHG458804 CRC458802:CRC458804 DAY458802:DAY458804 DKU458802:DKU458804 DUQ458802:DUQ458804 EEM458802:EEM458804 EOI458802:EOI458804 EYE458802:EYE458804 FIA458802:FIA458804 FRW458802:FRW458804 GBS458802:GBS458804 GLO458802:GLO458804 GVK458802:GVK458804 HFG458802:HFG458804 HPC458802:HPC458804 HYY458802:HYY458804 IIU458802:IIU458804 ISQ458802:ISQ458804 JCM458802:JCM458804 JMI458802:JMI458804 JWE458802:JWE458804 KGA458802:KGA458804 KPW458802:KPW458804 KZS458802:KZS458804 LJO458802:LJO458804 LTK458802:LTK458804 MDG458802:MDG458804 MNC458802:MNC458804 MWY458802:MWY458804 NGU458802:NGU458804 NQQ458802:NQQ458804 OAM458802:OAM458804 OKI458802:OKI458804 OUE458802:OUE458804 PEA458802:PEA458804 PNW458802:PNW458804 PXS458802:PXS458804 QHO458802:QHO458804 QRK458802:QRK458804 RBG458802:RBG458804 RLC458802:RLC458804 RUY458802:RUY458804 SEU458802:SEU458804 SOQ458802:SOQ458804 SYM458802:SYM458804 TII458802:TII458804 TSE458802:TSE458804 UCA458802:UCA458804 ULW458802:ULW458804 UVS458802:UVS458804 VFO458802:VFO458804 VPK458802:VPK458804 VZG458802:VZG458804 WJC458802:WJC458804 C524336:C524338 GM524338:GM524340 QI524338:QI524340 AAE524338:AAE524340 AKA524338:AKA524340 ATW524338:ATW524340 BDS524338:BDS524340 BNO524338:BNO524340 BXK524338:BXK524340 CHG524338:CHG524340 CRC524338:CRC524340 DAY524338:DAY524340 DKU524338:DKU524340 DUQ524338:DUQ524340 EEM524338:EEM524340 EOI524338:EOI524340 EYE524338:EYE524340 FIA524338:FIA524340 FRW524338:FRW524340 GBS524338:GBS524340 GLO524338:GLO524340 GVK524338:GVK524340 HFG524338:HFG524340 HPC524338:HPC524340 HYY524338:HYY524340 IIU524338:IIU524340 ISQ524338:ISQ524340 JCM524338:JCM524340 JMI524338:JMI524340 JWE524338:JWE524340 KGA524338:KGA524340 KPW524338:KPW524340 KZS524338:KZS524340 LJO524338:LJO524340 LTK524338:LTK524340 MDG524338:MDG524340 MNC524338:MNC524340 MWY524338:MWY524340 NGU524338:NGU524340 NQQ524338:NQQ524340 OAM524338:OAM524340 OKI524338:OKI524340 OUE524338:OUE524340 PEA524338:PEA524340 PNW524338:PNW524340 PXS524338:PXS524340 QHO524338:QHO524340 QRK524338:QRK524340 RBG524338:RBG524340 RLC524338:RLC524340 RUY524338:RUY524340 SEU524338:SEU524340 SOQ524338:SOQ524340 SYM524338:SYM524340 TII524338:TII524340 TSE524338:TSE524340 UCA524338:UCA524340 ULW524338:ULW524340 UVS524338:UVS524340 VFO524338:VFO524340 VPK524338:VPK524340 VZG524338:VZG524340 WJC524338:WJC524340 C589872:C589874 GM589874:GM589876 QI589874:QI589876 AAE589874:AAE589876 AKA589874:AKA589876 ATW589874:ATW589876 BDS589874:BDS589876 BNO589874:BNO589876 BXK589874:BXK589876 CHG589874:CHG589876 CRC589874:CRC589876 DAY589874:DAY589876 DKU589874:DKU589876 DUQ589874:DUQ589876 EEM589874:EEM589876 EOI589874:EOI589876 EYE589874:EYE589876 FIA589874:FIA589876 FRW589874:FRW589876 GBS589874:GBS589876 GLO589874:GLO589876 GVK589874:GVK589876 HFG589874:HFG589876 HPC589874:HPC589876 HYY589874:HYY589876 IIU589874:IIU589876 ISQ589874:ISQ589876 JCM589874:JCM589876 JMI589874:JMI589876 JWE589874:JWE589876 KGA589874:KGA589876 KPW589874:KPW589876 KZS589874:KZS589876 LJO589874:LJO589876 LTK589874:LTK589876 MDG589874:MDG589876 MNC589874:MNC589876 MWY589874:MWY589876 NGU589874:NGU589876 NQQ589874:NQQ589876 OAM589874:OAM589876 OKI589874:OKI589876 OUE589874:OUE589876 PEA589874:PEA589876 PNW589874:PNW589876 PXS589874:PXS589876 QHO589874:QHO589876 QRK589874:QRK589876 RBG589874:RBG589876 RLC589874:RLC589876 RUY589874:RUY589876 SEU589874:SEU589876 SOQ589874:SOQ589876 SYM589874:SYM589876 TII589874:TII589876 TSE589874:TSE589876 UCA589874:UCA589876 ULW589874:ULW589876 UVS589874:UVS589876 VFO589874:VFO589876 VPK589874:VPK589876 VZG589874:VZG589876 WJC589874:WJC589876 C655408:C655410 GM655410:GM655412 QI655410:QI655412 AAE655410:AAE655412 AKA655410:AKA655412 ATW655410:ATW655412 BDS655410:BDS655412 BNO655410:BNO655412 BXK655410:BXK655412 CHG655410:CHG655412 CRC655410:CRC655412 DAY655410:DAY655412 DKU655410:DKU655412 DUQ655410:DUQ655412 EEM655410:EEM655412 EOI655410:EOI655412 EYE655410:EYE655412 FIA655410:FIA655412 FRW655410:FRW655412 GBS655410:GBS655412 GLO655410:GLO655412 GVK655410:GVK655412 HFG655410:HFG655412 HPC655410:HPC655412 HYY655410:HYY655412 IIU655410:IIU655412 ISQ655410:ISQ655412 JCM655410:JCM655412 JMI655410:JMI655412 JWE655410:JWE655412 KGA655410:KGA655412 KPW655410:KPW655412 KZS655410:KZS655412 LJO655410:LJO655412 LTK655410:LTK655412 MDG655410:MDG655412 MNC655410:MNC655412 MWY655410:MWY655412 NGU655410:NGU655412 NQQ655410:NQQ655412 OAM655410:OAM655412 OKI655410:OKI655412 OUE655410:OUE655412 PEA655410:PEA655412 PNW655410:PNW655412 PXS655410:PXS655412 QHO655410:QHO655412 QRK655410:QRK655412 RBG655410:RBG655412 RLC655410:RLC655412 RUY655410:RUY655412 SEU655410:SEU655412 SOQ655410:SOQ655412 SYM655410:SYM655412 TII655410:TII655412 TSE655410:TSE655412 UCA655410:UCA655412 ULW655410:ULW655412 UVS655410:UVS655412 VFO655410:VFO655412 VPK655410:VPK655412 VZG655410:VZG655412 WJC655410:WJC655412 C720944:C720946 GM720946:GM720948 QI720946:QI720948 AAE720946:AAE720948 AKA720946:AKA720948 ATW720946:ATW720948 BDS720946:BDS720948 BNO720946:BNO720948 BXK720946:BXK720948 CHG720946:CHG720948 CRC720946:CRC720948 DAY720946:DAY720948 DKU720946:DKU720948 DUQ720946:DUQ720948 EEM720946:EEM720948 EOI720946:EOI720948 EYE720946:EYE720948 FIA720946:FIA720948 FRW720946:FRW720948 GBS720946:GBS720948 GLO720946:GLO720948 GVK720946:GVK720948 HFG720946:HFG720948 HPC720946:HPC720948 HYY720946:HYY720948 IIU720946:IIU720948 ISQ720946:ISQ720948 JCM720946:JCM720948 JMI720946:JMI720948 JWE720946:JWE720948 KGA720946:KGA720948 KPW720946:KPW720948 KZS720946:KZS720948 LJO720946:LJO720948 LTK720946:LTK720948 MDG720946:MDG720948 MNC720946:MNC720948 MWY720946:MWY720948 NGU720946:NGU720948 NQQ720946:NQQ720948 OAM720946:OAM720948 OKI720946:OKI720948 OUE720946:OUE720948 PEA720946:PEA720948 PNW720946:PNW720948 PXS720946:PXS720948 QHO720946:QHO720948 QRK720946:QRK720948 RBG720946:RBG720948 RLC720946:RLC720948 RUY720946:RUY720948 SEU720946:SEU720948 SOQ720946:SOQ720948 SYM720946:SYM720948 TII720946:TII720948 TSE720946:TSE720948 UCA720946:UCA720948 ULW720946:ULW720948 UVS720946:UVS720948 VFO720946:VFO720948 VPK720946:VPK720948 VZG720946:VZG720948 WJC720946:WJC720948 C786480:C786482 GM786482:GM786484 QI786482:QI786484 AAE786482:AAE786484 AKA786482:AKA786484 ATW786482:ATW786484 BDS786482:BDS786484 BNO786482:BNO786484 BXK786482:BXK786484 CHG786482:CHG786484 CRC786482:CRC786484 DAY786482:DAY786484 DKU786482:DKU786484 DUQ786482:DUQ786484 EEM786482:EEM786484 EOI786482:EOI786484 EYE786482:EYE786484 FIA786482:FIA786484 FRW786482:FRW786484 GBS786482:GBS786484 GLO786482:GLO786484 GVK786482:GVK786484 HFG786482:HFG786484 HPC786482:HPC786484 HYY786482:HYY786484 IIU786482:IIU786484 ISQ786482:ISQ786484 JCM786482:JCM786484 JMI786482:JMI786484 JWE786482:JWE786484 KGA786482:KGA786484 KPW786482:KPW786484 KZS786482:KZS786484 LJO786482:LJO786484 LTK786482:LTK786484 MDG786482:MDG786484 MNC786482:MNC786484 MWY786482:MWY786484 NGU786482:NGU786484 NQQ786482:NQQ786484 OAM786482:OAM786484 OKI786482:OKI786484 OUE786482:OUE786484 PEA786482:PEA786484 PNW786482:PNW786484 PXS786482:PXS786484 QHO786482:QHO786484 QRK786482:QRK786484 RBG786482:RBG786484 RLC786482:RLC786484 RUY786482:RUY786484 SEU786482:SEU786484 SOQ786482:SOQ786484 SYM786482:SYM786484 TII786482:TII786484 TSE786482:TSE786484 UCA786482:UCA786484 ULW786482:ULW786484 UVS786482:UVS786484 VFO786482:VFO786484 VPK786482:VPK786484 VZG786482:VZG786484 WJC786482:WJC786484 C852016:C852018 GM852018:GM852020 QI852018:QI852020 AAE852018:AAE852020 AKA852018:AKA852020 ATW852018:ATW852020 BDS852018:BDS852020 BNO852018:BNO852020 BXK852018:BXK852020 CHG852018:CHG852020 CRC852018:CRC852020 DAY852018:DAY852020 DKU852018:DKU852020 DUQ852018:DUQ852020 EEM852018:EEM852020 EOI852018:EOI852020 EYE852018:EYE852020 FIA852018:FIA852020 FRW852018:FRW852020 GBS852018:GBS852020 GLO852018:GLO852020 GVK852018:GVK852020 HFG852018:HFG852020 HPC852018:HPC852020 HYY852018:HYY852020 IIU852018:IIU852020 ISQ852018:ISQ852020 JCM852018:JCM852020 JMI852018:JMI852020 JWE852018:JWE852020 KGA852018:KGA852020 KPW852018:KPW852020 KZS852018:KZS852020 LJO852018:LJO852020 LTK852018:LTK852020 MDG852018:MDG852020 MNC852018:MNC852020 MWY852018:MWY852020 NGU852018:NGU852020 NQQ852018:NQQ852020 OAM852018:OAM852020 OKI852018:OKI852020 OUE852018:OUE852020 PEA852018:PEA852020 PNW852018:PNW852020 PXS852018:PXS852020 QHO852018:QHO852020 QRK852018:QRK852020 RBG852018:RBG852020 RLC852018:RLC852020 RUY852018:RUY852020 SEU852018:SEU852020 SOQ852018:SOQ852020 SYM852018:SYM852020 TII852018:TII852020 TSE852018:TSE852020 UCA852018:UCA852020 ULW852018:ULW852020 UVS852018:UVS852020 VFO852018:VFO852020 VPK852018:VPK852020 VZG852018:VZG852020 WJC852018:WJC852020 C917552:C917554 GM917554:GM917556 QI917554:QI917556 AAE917554:AAE917556 AKA917554:AKA917556 ATW917554:ATW917556 BDS917554:BDS917556 BNO917554:BNO917556 BXK917554:BXK917556 CHG917554:CHG917556 CRC917554:CRC917556 DAY917554:DAY917556 DKU917554:DKU917556 DUQ917554:DUQ917556 EEM917554:EEM917556 EOI917554:EOI917556 EYE917554:EYE917556 FIA917554:FIA917556 FRW917554:FRW917556 GBS917554:GBS917556 GLO917554:GLO917556 GVK917554:GVK917556 HFG917554:HFG917556 HPC917554:HPC917556 HYY917554:HYY917556 IIU917554:IIU917556 ISQ917554:ISQ917556 JCM917554:JCM917556 JMI917554:JMI917556 JWE917554:JWE917556 KGA917554:KGA917556 KPW917554:KPW917556 KZS917554:KZS917556 LJO917554:LJO917556 LTK917554:LTK917556 MDG917554:MDG917556 MNC917554:MNC917556 MWY917554:MWY917556 NGU917554:NGU917556 NQQ917554:NQQ917556 OAM917554:OAM917556 OKI917554:OKI917556 OUE917554:OUE917556 PEA917554:PEA917556 PNW917554:PNW917556 PXS917554:PXS917556 QHO917554:QHO917556 QRK917554:QRK917556 RBG917554:RBG917556 RLC917554:RLC917556 RUY917554:RUY917556 SEU917554:SEU917556 SOQ917554:SOQ917556 SYM917554:SYM917556 TII917554:TII917556 TSE917554:TSE917556 UCA917554:UCA917556 ULW917554:ULW917556 UVS917554:UVS917556 VFO917554:VFO917556 VPK917554:VPK917556 VZG917554:VZG917556 WJC917554:WJC917556 C983088:C983090 GM983090:GM983092 QI983090:QI983092 AAE983090:AAE983092 AKA983090:AKA983092 ATW983090:ATW983092 BDS983090:BDS983092 BNO983090:BNO983092 BXK983090:BXK983092 CHG983090:CHG983092 CRC983090:CRC983092 DAY983090:DAY983092 DKU983090:DKU983092 DUQ983090:DUQ983092 EEM983090:EEM983092 EOI983090:EOI983092 EYE983090:EYE983092 FIA983090:FIA983092 FRW983090:FRW983092 GBS983090:GBS983092 GLO983090:GLO983092 GVK983090:GVK983092 HFG983090:HFG983092 HPC983090:HPC983092 HYY983090:HYY983092 IIU983090:IIU983092 ISQ983090:ISQ983092 JCM983090:JCM983092 JMI983090:JMI983092 JWE983090:JWE983092 KGA983090:KGA983092 KPW983090:KPW983092 KZS983090:KZS983092 LJO983090:LJO983092 LTK983090:LTK983092 MDG983090:MDG983092 MNC983090:MNC983092 MWY983090:MWY983092 NGU983090:NGU983092 NQQ983090:NQQ983092 OAM983090:OAM983092 OKI983090:OKI983092 OUE983090:OUE983092 PEA983090:PEA983092 PNW983090:PNW983092 PXS983090:PXS983092 QHO983090:QHO983092 QRK983090:QRK983092 RBG983090:RBG983092 RLC983090:RLC983092 RUY983090:RUY983092 SEU983090:SEU983092 SOQ983090:SOQ983092 SYM983090:SYM983092 TII983090:TII983092 TSE983090:TSE983092 UCA983090:UCA983092 ULW983090:ULW983092 UVS983090:UVS983092 VFO983090:VFO983092 VPK983090:VPK983092 VZG983090:VZG983092 WJC983090:WJC983092 B65580:B65583 GL65582:GL65585 QH65582:QH65585 AAD65582:AAD65585 AJZ65582:AJZ65585 ATV65582:ATV65585 BDR65582:BDR65585 BNN65582:BNN65585 BXJ65582:BXJ65585 CHF65582:CHF65585 CRB65582:CRB65585 DAX65582:DAX65585 DKT65582:DKT65585 DUP65582:DUP65585 EEL65582:EEL65585 EOH65582:EOH65585 EYD65582:EYD65585 FHZ65582:FHZ65585 FRV65582:FRV65585 GBR65582:GBR65585 GLN65582:GLN65585 GVJ65582:GVJ65585 HFF65582:HFF65585 HPB65582:HPB65585 HYX65582:HYX65585 IIT65582:IIT65585 ISP65582:ISP65585 JCL65582:JCL65585 JMH65582:JMH65585 JWD65582:JWD65585 KFZ65582:KFZ65585 KPV65582:KPV65585 KZR65582:KZR65585 LJN65582:LJN65585 LTJ65582:LTJ65585 MDF65582:MDF65585 MNB65582:MNB65585 MWX65582:MWX65585 NGT65582:NGT65585 NQP65582:NQP65585 OAL65582:OAL65585 OKH65582:OKH65585 OUD65582:OUD65585 PDZ65582:PDZ65585 PNV65582:PNV65585 PXR65582:PXR65585 QHN65582:QHN65585 QRJ65582:QRJ65585 RBF65582:RBF65585 RLB65582:RLB65585 RUX65582:RUX65585 SET65582:SET65585 SOP65582:SOP65585 SYL65582:SYL65585 TIH65582:TIH65585 TSD65582:TSD65585 UBZ65582:UBZ65585 ULV65582:ULV65585 UVR65582:UVR65585 VFN65582:VFN65585 VPJ65582:VPJ65585 VZF65582:VZF65585 WJB65582:WJB65585 B131116:B131119 GL131118:GL131121 QH131118:QH131121 AAD131118:AAD131121 AJZ131118:AJZ131121 ATV131118:ATV131121 BDR131118:BDR131121 BNN131118:BNN131121 BXJ131118:BXJ131121 CHF131118:CHF131121 CRB131118:CRB131121 DAX131118:DAX131121 DKT131118:DKT131121 DUP131118:DUP131121 EEL131118:EEL131121 EOH131118:EOH131121 EYD131118:EYD131121 FHZ131118:FHZ131121 FRV131118:FRV131121 GBR131118:GBR131121 GLN131118:GLN131121 GVJ131118:GVJ131121 HFF131118:HFF131121 HPB131118:HPB131121 HYX131118:HYX131121 IIT131118:IIT131121 ISP131118:ISP131121 JCL131118:JCL131121 JMH131118:JMH131121 JWD131118:JWD131121 KFZ131118:KFZ131121 KPV131118:KPV131121 KZR131118:KZR131121 LJN131118:LJN131121 LTJ131118:LTJ131121 MDF131118:MDF131121 MNB131118:MNB131121 MWX131118:MWX131121 NGT131118:NGT131121 NQP131118:NQP131121 OAL131118:OAL131121 OKH131118:OKH131121 OUD131118:OUD131121 PDZ131118:PDZ131121 PNV131118:PNV131121 PXR131118:PXR131121 QHN131118:QHN131121 QRJ131118:QRJ131121 RBF131118:RBF131121 RLB131118:RLB131121 RUX131118:RUX131121 SET131118:SET131121 SOP131118:SOP131121 SYL131118:SYL131121 TIH131118:TIH131121 TSD131118:TSD131121 UBZ131118:UBZ131121 ULV131118:ULV131121 UVR131118:UVR131121 VFN131118:VFN131121 VPJ131118:VPJ131121 VZF131118:VZF131121 WJB131118:WJB131121 B196652:B196655 GL196654:GL196657 QH196654:QH196657 AAD196654:AAD196657 AJZ196654:AJZ196657 ATV196654:ATV196657 BDR196654:BDR196657 BNN196654:BNN196657 BXJ196654:BXJ196657 CHF196654:CHF196657 CRB196654:CRB196657 DAX196654:DAX196657 DKT196654:DKT196657 DUP196654:DUP196657 EEL196654:EEL196657 EOH196654:EOH196657 EYD196654:EYD196657 FHZ196654:FHZ196657 FRV196654:FRV196657 GBR196654:GBR196657 GLN196654:GLN196657 GVJ196654:GVJ196657 HFF196654:HFF196657 HPB196654:HPB196657 HYX196654:HYX196657 IIT196654:IIT196657 ISP196654:ISP196657 JCL196654:JCL196657 JMH196654:JMH196657 JWD196654:JWD196657 KFZ196654:KFZ196657 KPV196654:KPV196657 KZR196654:KZR196657 LJN196654:LJN196657 LTJ196654:LTJ196657 MDF196654:MDF196657 MNB196654:MNB196657 MWX196654:MWX196657 NGT196654:NGT196657 NQP196654:NQP196657 OAL196654:OAL196657 OKH196654:OKH196657 OUD196654:OUD196657 PDZ196654:PDZ196657 PNV196654:PNV196657 PXR196654:PXR196657 QHN196654:QHN196657 QRJ196654:QRJ196657 RBF196654:RBF196657 RLB196654:RLB196657 RUX196654:RUX196657 SET196654:SET196657 SOP196654:SOP196657 SYL196654:SYL196657 TIH196654:TIH196657 TSD196654:TSD196657 UBZ196654:UBZ196657 ULV196654:ULV196657 UVR196654:UVR196657 VFN196654:VFN196657 VPJ196654:VPJ196657 VZF196654:VZF196657 WJB196654:WJB196657 B262188:B262191 GL262190:GL262193 QH262190:QH262193 AAD262190:AAD262193 AJZ262190:AJZ262193 ATV262190:ATV262193 BDR262190:BDR262193 BNN262190:BNN262193 BXJ262190:BXJ262193 CHF262190:CHF262193 CRB262190:CRB262193 DAX262190:DAX262193 DKT262190:DKT262193 DUP262190:DUP262193 EEL262190:EEL262193 EOH262190:EOH262193 EYD262190:EYD262193 FHZ262190:FHZ262193 FRV262190:FRV262193 GBR262190:GBR262193 GLN262190:GLN262193 GVJ262190:GVJ262193 HFF262190:HFF262193 HPB262190:HPB262193 HYX262190:HYX262193 IIT262190:IIT262193 ISP262190:ISP262193 JCL262190:JCL262193 JMH262190:JMH262193 JWD262190:JWD262193 KFZ262190:KFZ262193 KPV262190:KPV262193 KZR262190:KZR262193 LJN262190:LJN262193 LTJ262190:LTJ262193 MDF262190:MDF262193 MNB262190:MNB262193 MWX262190:MWX262193 NGT262190:NGT262193 NQP262190:NQP262193 OAL262190:OAL262193 OKH262190:OKH262193 OUD262190:OUD262193 PDZ262190:PDZ262193 PNV262190:PNV262193 PXR262190:PXR262193 QHN262190:QHN262193 QRJ262190:QRJ262193 RBF262190:RBF262193 RLB262190:RLB262193 RUX262190:RUX262193 SET262190:SET262193 SOP262190:SOP262193 SYL262190:SYL262193 TIH262190:TIH262193 TSD262190:TSD262193 UBZ262190:UBZ262193 ULV262190:ULV262193 UVR262190:UVR262193 VFN262190:VFN262193 VPJ262190:VPJ262193 VZF262190:VZF262193 WJB262190:WJB262193 B327724:B327727 GL327726:GL327729 QH327726:QH327729 AAD327726:AAD327729 AJZ327726:AJZ327729 ATV327726:ATV327729 BDR327726:BDR327729 BNN327726:BNN327729 BXJ327726:BXJ327729 CHF327726:CHF327729 CRB327726:CRB327729 DAX327726:DAX327729 DKT327726:DKT327729 DUP327726:DUP327729 EEL327726:EEL327729 EOH327726:EOH327729 EYD327726:EYD327729 FHZ327726:FHZ327729 FRV327726:FRV327729 GBR327726:GBR327729 GLN327726:GLN327729 GVJ327726:GVJ327729 HFF327726:HFF327729 HPB327726:HPB327729 HYX327726:HYX327729 IIT327726:IIT327729 ISP327726:ISP327729 JCL327726:JCL327729 JMH327726:JMH327729 JWD327726:JWD327729 KFZ327726:KFZ327729 KPV327726:KPV327729 KZR327726:KZR327729 LJN327726:LJN327729 LTJ327726:LTJ327729 MDF327726:MDF327729 MNB327726:MNB327729 MWX327726:MWX327729 NGT327726:NGT327729 NQP327726:NQP327729 OAL327726:OAL327729 OKH327726:OKH327729 OUD327726:OUD327729 PDZ327726:PDZ327729 PNV327726:PNV327729 PXR327726:PXR327729 QHN327726:QHN327729 QRJ327726:QRJ327729 RBF327726:RBF327729 RLB327726:RLB327729 RUX327726:RUX327729 SET327726:SET327729 SOP327726:SOP327729 SYL327726:SYL327729 TIH327726:TIH327729 TSD327726:TSD327729 UBZ327726:UBZ327729 ULV327726:ULV327729 UVR327726:UVR327729 VFN327726:VFN327729 VPJ327726:VPJ327729 VZF327726:VZF327729 WJB327726:WJB327729 B393260:B393263 GL393262:GL393265 QH393262:QH393265 AAD393262:AAD393265 AJZ393262:AJZ393265 ATV393262:ATV393265 BDR393262:BDR393265 BNN393262:BNN393265 BXJ393262:BXJ393265 CHF393262:CHF393265 CRB393262:CRB393265 DAX393262:DAX393265 DKT393262:DKT393265 DUP393262:DUP393265 EEL393262:EEL393265 EOH393262:EOH393265 EYD393262:EYD393265 FHZ393262:FHZ393265 FRV393262:FRV393265 GBR393262:GBR393265 GLN393262:GLN393265 GVJ393262:GVJ393265 HFF393262:HFF393265 HPB393262:HPB393265 HYX393262:HYX393265 IIT393262:IIT393265 ISP393262:ISP393265 JCL393262:JCL393265 JMH393262:JMH393265 JWD393262:JWD393265 KFZ393262:KFZ393265 KPV393262:KPV393265 KZR393262:KZR393265 LJN393262:LJN393265 LTJ393262:LTJ393265 MDF393262:MDF393265 MNB393262:MNB393265 MWX393262:MWX393265 NGT393262:NGT393265 NQP393262:NQP393265 OAL393262:OAL393265 OKH393262:OKH393265 OUD393262:OUD393265 PDZ393262:PDZ393265 PNV393262:PNV393265 PXR393262:PXR393265 QHN393262:QHN393265 QRJ393262:QRJ393265 RBF393262:RBF393265 RLB393262:RLB393265 RUX393262:RUX393265 SET393262:SET393265 SOP393262:SOP393265 SYL393262:SYL393265 TIH393262:TIH393265 TSD393262:TSD393265 UBZ393262:UBZ393265 ULV393262:ULV393265 UVR393262:UVR393265 VFN393262:VFN393265 VPJ393262:VPJ393265 VZF393262:VZF393265 WJB393262:WJB393265 B458796:B458799 GL458798:GL458801 QH458798:QH458801 AAD458798:AAD458801 AJZ458798:AJZ458801 ATV458798:ATV458801 BDR458798:BDR458801 BNN458798:BNN458801 BXJ458798:BXJ458801 CHF458798:CHF458801 CRB458798:CRB458801 DAX458798:DAX458801 DKT458798:DKT458801 DUP458798:DUP458801 EEL458798:EEL458801 EOH458798:EOH458801 EYD458798:EYD458801 FHZ458798:FHZ458801 FRV458798:FRV458801 GBR458798:GBR458801 GLN458798:GLN458801 GVJ458798:GVJ458801 HFF458798:HFF458801 HPB458798:HPB458801 HYX458798:HYX458801 IIT458798:IIT458801 ISP458798:ISP458801 JCL458798:JCL458801 JMH458798:JMH458801 JWD458798:JWD458801 KFZ458798:KFZ458801 KPV458798:KPV458801 KZR458798:KZR458801 LJN458798:LJN458801 LTJ458798:LTJ458801 MDF458798:MDF458801 MNB458798:MNB458801 MWX458798:MWX458801 NGT458798:NGT458801 NQP458798:NQP458801 OAL458798:OAL458801 OKH458798:OKH458801 OUD458798:OUD458801 PDZ458798:PDZ458801 PNV458798:PNV458801 PXR458798:PXR458801 QHN458798:QHN458801 QRJ458798:QRJ458801 RBF458798:RBF458801 RLB458798:RLB458801 RUX458798:RUX458801 SET458798:SET458801 SOP458798:SOP458801 SYL458798:SYL458801 TIH458798:TIH458801 TSD458798:TSD458801 UBZ458798:UBZ458801 ULV458798:ULV458801 UVR458798:UVR458801 VFN458798:VFN458801 VPJ458798:VPJ458801 VZF458798:VZF458801 WJB458798:WJB458801 B524332:B524335 GL524334:GL524337 QH524334:QH524337 AAD524334:AAD524337 AJZ524334:AJZ524337 ATV524334:ATV524337 BDR524334:BDR524337 BNN524334:BNN524337 BXJ524334:BXJ524337 CHF524334:CHF524337 CRB524334:CRB524337 DAX524334:DAX524337 DKT524334:DKT524337 DUP524334:DUP524337 EEL524334:EEL524337 EOH524334:EOH524337 EYD524334:EYD524337 FHZ524334:FHZ524337 FRV524334:FRV524337 GBR524334:GBR524337 GLN524334:GLN524337 GVJ524334:GVJ524337 HFF524334:HFF524337 HPB524334:HPB524337 HYX524334:HYX524337 IIT524334:IIT524337 ISP524334:ISP524337 JCL524334:JCL524337 JMH524334:JMH524337 JWD524334:JWD524337 KFZ524334:KFZ524337 KPV524334:KPV524337 KZR524334:KZR524337 LJN524334:LJN524337 LTJ524334:LTJ524337 MDF524334:MDF524337 MNB524334:MNB524337 MWX524334:MWX524337 NGT524334:NGT524337 NQP524334:NQP524337 OAL524334:OAL524337 OKH524334:OKH524337 OUD524334:OUD524337 PDZ524334:PDZ524337 PNV524334:PNV524337 PXR524334:PXR524337 QHN524334:QHN524337 QRJ524334:QRJ524337 RBF524334:RBF524337 RLB524334:RLB524337 RUX524334:RUX524337 SET524334:SET524337 SOP524334:SOP524337 SYL524334:SYL524337 TIH524334:TIH524337 TSD524334:TSD524337 UBZ524334:UBZ524337 ULV524334:ULV524337 UVR524334:UVR524337 VFN524334:VFN524337 VPJ524334:VPJ524337 VZF524334:VZF524337 WJB524334:WJB524337 B589868:B589871 GL589870:GL589873 QH589870:QH589873 AAD589870:AAD589873 AJZ589870:AJZ589873 ATV589870:ATV589873 BDR589870:BDR589873 BNN589870:BNN589873 BXJ589870:BXJ589873 CHF589870:CHF589873 CRB589870:CRB589873 DAX589870:DAX589873 DKT589870:DKT589873 DUP589870:DUP589873 EEL589870:EEL589873 EOH589870:EOH589873 EYD589870:EYD589873 FHZ589870:FHZ589873 FRV589870:FRV589873 GBR589870:GBR589873 GLN589870:GLN589873 GVJ589870:GVJ589873 HFF589870:HFF589873 HPB589870:HPB589873 HYX589870:HYX589873 IIT589870:IIT589873 ISP589870:ISP589873 JCL589870:JCL589873 JMH589870:JMH589873 JWD589870:JWD589873 KFZ589870:KFZ589873 KPV589870:KPV589873 KZR589870:KZR589873 LJN589870:LJN589873 LTJ589870:LTJ589873 MDF589870:MDF589873 MNB589870:MNB589873 MWX589870:MWX589873 NGT589870:NGT589873 NQP589870:NQP589873 OAL589870:OAL589873 OKH589870:OKH589873 OUD589870:OUD589873 PDZ589870:PDZ589873 PNV589870:PNV589873 PXR589870:PXR589873 QHN589870:QHN589873 QRJ589870:QRJ589873 RBF589870:RBF589873 RLB589870:RLB589873 RUX589870:RUX589873 SET589870:SET589873 SOP589870:SOP589873 SYL589870:SYL589873 TIH589870:TIH589873 TSD589870:TSD589873 UBZ589870:UBZ589873 ULV589870:ULV589873 UVR589870:UVR589873 VFN589870:VFN589873 VPJ589870:VPJ589873 VZF589870:VZF589873 WJB589870:WJB589873 B655404:B655407 GL655406:GL655409 QH655406:QH655409 AAD655406:AAD655409 AJZ655406:AJZ655409 ATV655406:ATV655409 BDR655406:BDR655409 BNN655406:BNN655409 BXJ655406:BXJ655409 CHF655406:CHF655409 CRB655406:CRB655409 DAX655406:DAX655409 DKT655406:DKT655409 DUP655406:DUP655409 EEL655406:EEL655409 EOH655406:EOH655409 EYD655406:EYD655409 FHZ655406:FHZ655409 FRV655406:FRV655409 GBR655406:GBR655409 GLN655406:GLN655409 GVJ655406:GVJ655409 HFF655406:HFF655409 HPB655406:HPB655409 HYX655406:HYX655409 IIT655406:IIT655409 ISP655406:ISP655409 JCL655406:JCL655409 JMH655406:JMH655409 JWD655406:JWD655409 KFZ655406:KFZ655409 KPV655406:KPV655409 KZR655406:KZR655409 LJN655406:LJN655409 LTJ655406:LTJ655409 MDF655406:MDF655409 MNB655406:MNB655409 MWX655406:MWX655409 NGT655406:NGT655409 NQP655406:NQP655409 OAL655406:OAL655409 OKH655406:OKH655409 OUD655406:OUD655409 PDZ655406:PDZ655409 PNV655406:PNV655409 PXR655406:PXR655409 QHN655406:QHN655409 QRJ655406:QRJ655409 RBF655406:RBF655409 RLB655406:RLB655409 RUX655406:RUX655409 SET655406:SET655409 SOP655406:SOP655409 SYL655406:SYL655409 TIH655406:TIH655409 TSD655406:TSD655409 UBZ655406:UBZ655409 ULV655406:ULV655409 UVR655406:UVR655409 VFN655406:VFN655409 VPJ655406:VPJ655409 VZF655406:VZF655409 WJB655406:WJB655409 B720940:B720943 GL720942:GL720945 QH720942:QH720945 AAD720942:AAD720945 AJZ720942:AJZ720945 ATV720942:ATV720945 BDR720942:BDR720945 BNN720942:BNN720945 BXJ720942:BXJ720945 CHF720942:CHF720945 CRB720942:CRB720945 DAX720942:DAX720945 DKT720942:DKT720945 DUP720942:DUP720945 EEL720942:EEL720945 EOH720942:EOH720945 EYD720942:EYD720945 FHZ720942:FHZ720945 FRV720942:FRV720945 GBR720942:GBR720945 GLN720942:GLN720945 GVJ720942:GVJ720945 HFF720942:HFF720945 HPB720942:HPB720945 HYX720942:HYX720945 IIT720942:IIT720945 ISP720942:ISP720945 JCL720942:JCL720945 JMH720942:JMH720945 JWD720942:JWD720945 KFZ720942:KFZ720945 KPV720942:KPV720945 KZR720942:KZR720945 LJN720942:LJN720945 LTJ720942:LTJ720945 MDF720942:MDF720945 MNB720942:MNB720945 MWX720942:MWX720945 NGT720942:NGT720945 NQP720942:NQP720945 OAL720942:OAL720945 OKH720942:OKH720945 OUD720942:OUD720945 PDZ720942:PDZ720945 PNV720942:PNV720945 PXR720942:PXR720945 QHN720942:QHN720945 QRJ720942:QRJ720945 RBF720942:RBF720945 RLB720942:RLB720945 RUX720942:RUX720945 SET720942:SET720945 SOP720942:SOP720945 SYL720942:SYL720945 TIH720942:TIH720945 TSD720942:TSD720945 UBZ720942:UBZ720945 ULV720942:ULV720945 UVR720942:UVR720945 VFN720942:VFN720945 VPJ720942:VPJ720945 VZF720942:VZF720945 WJB720942:WJB720945 B786476:B786479 GL786478:GL786481 QH786478:QH786481 AAD786478:AAD786481 AJZ786478:AJZ786481 ATV786478:ATV786481 BDR786478:BDR786481 BNN786478:BNN786481 BXJ786478:BXJ786481 CHF786478:CHF786481 CRB786478:CRB786481 DAX786478:DAX786481 DKT786478:DKT786481 DUP786478:DUP786481 EEL786478:EEL786481 EOH786478:EOH786481 EYD786478:EYD786481 FHZ786478:FHZ786481 FRV786478:FRV786481 GBR786478:GBR786481 GLN786478:GLN786481 GVJ786478:GVJ786481 HFF786478:HFF786481 HPB786478:HPB786481 HYX786478:HYX786481 IIT786478:IIT786481 ISP786478:ISP786481 JCL786478:JCL786481 JMH786478:JMH786481 JWD786478:JWD786481 KFZ786478:KFZ786481 KPV786478:KPV786481 KZR786478:KZR786481 LJN786478:LJN786481 LTJ786478:LTJ786481 MDF786478:MDF786481 MNB786478:MNB786481 MWX786478:MWX786481 NGT786478:NGT786481 NQP786478:NQP786481 OAL786478:OAL786481 OKH786478:OKH786481 OUD786478:OUD786481 PDZ786478:PDZ786481 PNV786478:PNV786481 PXR786478:PXR786481 QHN786478:QHN786481 QRJ786478:QRJ786481 RBF786478:RBF786481 RLB786478:RLB786481 RUX786478:RUX786481 SET786478:SET786481 SOP786478:SOP786481 SYL786478:SYL786481 TIH786478:TIH786481 TSD786478:TSD786481 UBZ786478:UBZ786481 ULV786478:ULV786481 UVR786478:UVR786481 VFN786478:VFN786481 VPJ786478:VPJ786481 VZF786478:VZF786481 WJB786478:WJB786481 B852012:B852015 GL852014:GL852017 QH852014:QH852017 AAD852014:AAD852017 AJZ852014:AJZ852017 ATV852014:ATV852017 BDR852014:BDR852017 BNN852014:BNN852017 BXJ852014:BXJ852017 CHF852014:CHF852017 CRB852014:CRB852017 DAX852014:DAX852017 DKT852014:DKT852017 DUP852014:DUP852017 EEL852014:EEL852017 EOH852014:EOH852017 EYD852014:EYD852017 FHZ852014:FHZ852017 FRV852014:FRV852017 GBR852014:GBR852017 GLN852014:GLN852017 GVJ852014:GVJ852017 HFF852014:HFF852017 HPB852014:HPB852017 HYX852014:HYX852017 IIT852014:IIT852017 ISP852014:ISP852017 JCL852014:JCL852017 JMH852014:JMH852017 JWD852014:JWD852017 KFZ852014:KFZ852017 KPV852014:KPV852017 KZR852014:KZR852017 LJN852014:LJN852017 LTJ852014:LTJ852017 MDF852014:MDF852017 MNB852014:MNB852017 MWX852014:MWX852017 NGT852014:NGT852017 NQP852014:NQP852017 OAL852014:OAL852017 OKH852014:OKH852017 OUD852014:OUD852017 PDZ852014:PDZ852017 PNV852014:PNV852017 PXR852014:PXR852017 QHN852014:QHN852017 QRJ852014:QRJ852017 RBF852014:RBF852017 RLB852014:RLB852017 RUX852014:RUX852017 SET852014:SET852017 SOP852014:SOP852017 SYL852014:SYL852017 TIH852014:TIH852017 TSD852014:TSD852017 UBZ852014:UBZ852017 ULV852014:ULV852017 UVR852014:UVR852017 VFN852014:VFN852017 VPJ852014:VPJ852017 VZF852014:VZF852017 WJB852014:WJB852017 B917548:B917551 GL917550:GL917553 QH917550:QH917553 AAD917550:AAD917553 AJZ917550:AJZ917553 ATV917550:ATV917553 BDR917550:BDR917553 BNN917550:BNN917553 BXJ917550:BXJ917553 CHF917550:CHF917553 CRB917550:CRB917553 DAX917550:DAX917553 DKT917550:DKT917553 DUP917550:DUP917553 EEL917550:EEL917553 EOH917550:EOH917553 EYD917550:EYD917553 FHZ917550:FHZ917553 FRV917550:FRV917553 GBR917550:GBR917553 GLN917550:GLN917553 GVJ917550:GVJ917553 HFF917550:HFF917553 HPB917550:HPB917553 HYX917550:HYX917553 IIT917550:IIT917553 ISP917550:ISP917553 JCL917550:JCL917553 JMH917550:JMH917553 JWD917550:JWD917553 KFZ917550:KFZ917553 KPV917550:KPV917553 KZR917550:KZR917553 LJN917550:LJN917553 LTJ917550:LTJ917553 MDF917550:MDF917553 MNB917550:MNB917553 MWX917550:MWX917553 NGT917550:NGT917553 NQP917550:NQP917553 OAL917550:OAL917553 OKH917550:OKH917553 OUD917550:OUD917553 PDZ917550:PDZ917553 PNV917550:PNV917553 PXR917550:PXR917553 QHN917550:QHN917553 QRJ917550:QRJ917553 RBF917550:RBF917553 RLB917550:RLB917553 RUX917550:RUX917553 SET917550:SET917553 SOP917550:SOP917553 SYL917550:SYL917553 TIH917550:TIH917553 TSD917550:TSD917553 UBZ917550:UBZ917553 ULV917550:ULV917553 UVR917550:UVR917553 VFN917550:VFN917553 VPJ917550:VPJ917553 VZF917550:VZF917553 WJB917550:WJB917553 B983084:B983087 GL983086:GL983089 QH983086:QH983089 AAD983086:AAD983089 AJZ983086:AJZ983089 ATV983086:ATV983089 BDR983086:BDR983089 BNN983086:BNN983089 BXJ983086:BXJ983089 CHF983086:CHF983089 CRB983086:CRB983089 DAX983086:DAX983089 DKT983086:DKT983089 DUP983086:DUP983089 EEL983086:EEL983089 EOH983086:EOH983089 EYD983086:EYD983089 FHZ983086:FHZ983089 FRV983086:FRV983089 GBR983086:GBR983089 GLN983086:GLN983089 GVJ983086:GVJ983089 HFF983086:HFF983089 HPB983086:HPB983089 HYX983086:HYX983089 IIT983086:IIT983089 ISP983086:ISP983089 JCL983086:JCL983089 JMH983086:JMH983089 JWD983086:JWD983089 KFZ983086:KFZ983089 KPV983086:KPV983089 KZR983086:KZR983089 LJN983086:LJN983089 LTJ983086:LTJ983089 MDF983086:MDF983089 MNB983086:MNB983089 MWX983086:MWX983089 NGT983086:NGT983089 NQP983086:NQP983089 OAL983086:OAL983089 OKH983086:OKH983089 OUD983086:OUD983089 PDZ983086:PDZ983089 PNV983086:PNV983089 PXR983086:PXR983089 QHN983086:QHN983089 QRJ983086:QRJ983089 RBF983086:RBF983089 RLB983086:RLB983089 RUX983086:RUX983089 SET983086:SET983089 SOP983086:SOP983089 SYL983086:SYL983089 TIH983086:TIH983089 TSD983086:TSD983089 UBZ983086:UBZ983089 ULV983086:ULV983089 UVR983086:UVR983089 VFN983086:VFN983089 VPJ983086:VPJ983089 VZF983086:VZF983089 WJB983086:WJB983089 WJB983100:WJG1048576 B65587:B65592 GL65589:GL65594 QH65589:QH65594 AAD65589:AAD65594 AJZ65589:AJZ65594 ATV65589:ATV65594 BDR65589:BDR65594 BNN65589:BNN65594 BXJ65589:BXJ65594 CHF65589:CHF65594 CRB65589:CRB65594 DAX65589:DAX65594 DKT65589:DKT65594 DUP65589:DUP65594 EEL65589:EEL65594 EOH65589:EOH65594 EYD65589:EYD65594 FHZ65589:FHZ65594 FRV65589:FRV65594 GBR65589:GBR65594 GLN65589:GLN65594 GVJ65589:GVJ65594 HFF65589:HFF65594 HPB65589:HPB65594 HYX65589:HYX65594 IIT65589:IIT65594 ISP65589:ISP65594 JCL65589:JCL65594 JMH65589:JMH65594 JWD65589:JWD65594 KFZ65589:KFZ65594 KPV65589:KPV65594 KZR65589:KZR65594 LJN65589:LJN65594 LTJ65589:LTJ65594 MDF65589:MDF65594 MNB65589:MNB65594 MWX65589:MWX65594 NGT65589:NGT65594 NQP65589:NQP65594 OAL65589:OAL65594 OKH65589:OKH65594 OUD65589:OUD65594 PDZ65589:PDZ65594 PNV65589:PNV65594 PXR65589:PXR65594 QHN65589:QHN65594 QRJ65589:QRJ65594 RBF65589:RBF65594 RLB65589:RLB65594 RUX65589:RUX65594 SET65589:SET65594 SOP65589:SOP65594 SYL65589:SYL65594 TIH65589:TIH65594 TSD65589:TSD65594 UBZ65589:UBZ65594 ULV65589:ULV65594 UVR65589:UVR65594 VFN65589:VFN65594 VPJ65589:VPJ65594 VZF65589:VZF65594 WJB65589:WJB65594 B131123:B131128 GL131125:GL131130 QH131125:QH131130 AAD131125:AAD131130 AJZ131125:AJZ131130 ATV131125:ATV131130 BDR131125:BDR131130 BNN131125:BNN131130 BXJ131125:BXJ131130 CHF131125:CHF131130 CRB131125:CRB131130 DAX131125:DAX131130 DKT131125:DKT131130 DUP131125:DUP131130 EEL131125:EEL131130 EOH131125:EOH131130 EYD131125:EYD131130 FHZ131125:FHZ131130 FRV131125:FRV131130 GBR131125:GBR131130 GLN131125:GLN131130 GVJ131125:GVJ131130 HFF131125:HFF131130 HPB131125:HPB131130 HYX131125:HYX131130 IIT131125:IIT131130 ISP131125:ISP131130 JCL131125:JCL131130 JMH131125:JMH131130 JWD131125:JWD131130 KFZ131125:KFZ131130 KPV131125:KPV131130 KZR131125:KZR131130 LJN131125:LJN131130 LTJ131125:LTJ131130 MDF131125:MDF131130 MNB131125:MNB131130 MWX131125:MWX131130 NGT131125:NGT131130 NQP131125:NQP131130 OAL131125:OAL131130 OKH131125:OKH131130 OUD131125:OUD131130 PDZ131125:PDZ131130 PNV131125:PNV131130 PXR131125:PXR131130 QHN131125:QHN131130 QRJ131125:QRJ131130 RBF131125:RBF131130 RLB131125:RLB131130 RUX131125:RUX131130 SET131125:SET131130 SOP131125:SOP131130 SYL131125:SYL131130 TIH131125:TIH131130 TSD131125:TSD131130 UBZ131125:UBZ131130 ULV131125:ULV131130 UVR131125:UVR131130 VFN131125:VFN131130 VPJ131125:VPJ131130 VZF131125:VZF131130 WJB131125:WJB131130 B196659:B196664 GL196661:GL196666 QH196661:QH196666 AAD196661:AAD196666 AJZ196661:AJZ196666 ATV196661:ATV196666 BDR196661:BDR196666 BNN196661:BNN196666 BXJ196661:BXJ196666 CHF196661:CHF196666 CRB196661:CRB196666 DAX196661:DAX196666 DKT196661:DKT196666 DUP196661:DUP196666 EEL196661:EEL196666 EOH196661:EOH196666 EYD196661:EYD196666 FHZ196661:FHZ196666 FRV196661:FRV196666 GBR196661:GBR196666 GLN196661:GLN196666 GVJ196661:GVJ196666 HFF196661:HFF196666 HPB196661:HPB196666 HYX196661:HYX196666 IIT196661:IIT196666 ISP196661:ISP196666 JCL196661:JCL196666 JMH196661:JMH196666 JWD196661:JWD196666 KFZ196661:KFZ196666 KPV196661:KPV196666 KZR196661:KZR196666 LJN196661:LJN196666 LTJ196661:LTJ196666 MDF196661:MDF196666 MNB196661:MNB196666 MWX196661:MWX196666 NGT196661:NGT196666 NQP196661:NQP196666 OAL196661:OAL196666 OKH196661:OKH196666 OUD196661:OUD196666 PDZ196661:PDZ196666 PNV196661:PNV196666 PXR196661:PXR196666 QHN196661:QHN196666 QRJ196661:QRJ196666 RBF196661:RBF196666 RLB196661:RLB196666 RUX196661:RUX196666 SET196661:SET196666 SOP196661:SOP196666 SYL196661:SYL196666 TIH196661:TIH196666 TSD196661:TSD196666 UBZ196661:UBZ196666 ULV196661:ULV196666 UVR196661:UVR196666 VFN196661:VFN196666 VPJ196661:VPJ196666 VZF196661:VZF196666 WJB196661:WJB196666 B262195:B262200 GL262197:GL262202 QH262197:QH262202 AAD262197:AAD262202 AJZ262197:AJZ262202 ATV262197:ATV262202 BDR262197:BDR262202 BNN262197:BNN262202 BXJ262197:BXJ262202 CHF262197:CHF262202 CRB262197:CRB262202 DAX262197:DAX262202 DKT262197:DKT262202 DUP262197:DUP262202 EEL262197:EEL262202 EOH262197:EOH262202 EYD262197:EYD262202 FHZ262197:FHZ262202 FRV262197:FRV262202 GBR262197:GBR262202 GLN262197:GLN262202 GVJ262197:GVJ262202 HFF262197:HFF262202 HPB262197:HPB262202 HYX262197:HYX262202 IIT262197:IIT262202 ISP262197:ISP262202 JCL262197:JCL262202 JMH262197:JMH262202 JWD262197:JWD262202 KFZ262197:KFZ262202 KPV262197:KPV262202 KZR262197:KZR262202 LJN262197:LJN262202 LTJ262197:LTJ262202 MDF262197:MDF262202 MNB262197:MNB262202 MWX262197:MWX262202 NGT262197:NGT262202 NQP262197:NQP262202 OAL262197:OAL262202 OKH262197:OKH262202 OUD262197:OUD262202 PDZ262197:PDZ262202 PNV262197:PNV262202 PXR262197:PXR262202 QHN262197:QHN262202 QRJ262197:QRJ262202 RBF262197:RBF262202 RLB262197:RLB262202 RUX262197:RUX262202 SET262197:SET262202 SOP262197:SOP262202 SYL262197:SYL262202 TIH262197:TIH262202 TSD262197:TSD262202 UBZ262197:UBZ262202 ULV262197:ULV262202 UVR262197:UVR262202 VFN262197:VFN262202 VPJ262197:VPJ262202 VZF262197:VZF262202 WJB262197:WJB262202 B327731:B327736 GL327733:GL327738 QH327733:QH327738 AAD327733:AAD327738 AJZ327733:AJZ327738 ATV327733:ATV327738 BDR327733:BDR327738 BNN327733:BNN327738 BXJ327733:BXJ327738 CHF327733:CHF327738 CRB327733:CRB327738 DAX327733:DAX327738 DKT327733:DKT327738 DUP327733:DUP327738 EEL327733:EEL327738 EOH327733:EOH327738 EYD327733:EYD327738 FHZ327733:FHZ327738 FRV327733:FRV327738 GBR327733:GBR327738 GLN327733:GLN327738 GVJ327733:GVJ327738 HFF327733:HFF327738 HPB327733:HPB327738 HYX327733:HYX327738 IIT327733:IIT327738 ISP327733:ISP327738 JCL327733:JCL327738 JMH327733:JMH327738 JWD327733:JWD327738 KFZ327733:KFZ327738 KPV327733:KPV327738 KZR327733:KZR327738 LJN327733:LJN327738 LTJ327733:LTJ327738 MDF327733:MDF327738 MNB327733:MNB327738 MWX327733:MWX327738 NGT327733:NGT327738 NQP327733:NQP327738 OAL327733:OAL327738 OKH327733:OKH327738 OUD327733:OUD327738 PDZ327733:PDZ327738 PNV327733:PNV327738 PXR327733:PXR327738 QHN327733:QHN327738 QRJ327733:QRJ327738 RBF327733:RBF327738 RLB327733:RLB327738 RUX327733:RUX327738 SET327733:SET327738 SOP327733:SOP327738 SYL327733:SYL327738 TIH327733:TIH327738 TSD327733:TSD327738 UBZ327733:UBZ327738 ULV327733:ULV327738 UVR327733:UVR327738 VFN327733:VFN327738 VPJ327733:VPJ327738 VZF327733:VZF327738 WJB327733:WJB327738 B393267:B393272 GL393269:GL393274 QH393269:QH393274 AAD393269:AAD393274 AJZ393269:AJZ393274 ATV393269:ATV393274 BDR393269:BDR393274 BNN393269:BNN393274 BXJ393269:BXJ393274 CHF393269:CHF393274 CRB393269:CRB393274 DAX393269:DAX393274 DKT393269:DKT393274 DUP393269:DUP393274 EEL393269:EEL393274 EOH393269:EOH393274 EYD393269:EYD393274 FHZ393269:FHZ393274 FRV393269:FRV393274 GBR393269:GBR393274 GLN393269:GLN393274 GVJ393269:GVJ393274 HFF393269:HFF393274 HPB393269:HPB393274 HYX393269:HYX393274 IIT393269:IIT393274 ISP393269:ISP393274 JCL393269:JCL393274 JMH393269:JMH393274 JWD393269:JWD393274 KFZ393269:KFZ393274 KPV393269:KPV393274 KZR393269:KZR393274 LJN393269:LJN393274 LTJ393269:LTJ393274 MDF393269:MDF393274 MNB393269:MNB393274 MWX393269:MWX393274 NGT393269:NGT393274 NQP393269:NQP393274 OAL393269:OAL393274 OKH393269:OKH393274 OUD393269:OUD393274 PDZ393269:PDZ393274 PNV393269:PNV393274 PXR393269:PXR393274 QHN393269:QHN393274 QRJ393269:QRJ393274 RBF393269:RBF393274 RLB393269:RLB393274 RUX393269:RUX393274 SET393269:SET393274 SOP393269:SOP393274 SYL393269:SYL393274 TIH393269:TIH393274 TSD393269:TSD393274 UBZ393269:UBZ393274 ULV393269:ULV393274 UVR393269:UVR393274 VFN393269:VFN393274 VPJ393269:VPJ393274 VZF393269:VZF393274 WJB393269:WJB393274 B458803:B458808 GL458805:GL458810 QH458805:QH458810 AAD458805:AAD458810 AJZ458805:AJZ458810 ATV458805:ATV458810 BDR458805:BDR458810 BNN458805:BNN458810 BXJ458805:BXJ458810 CHF458805:CHF458810 CRB458805:CRB458810 DAX458805:DAX458810 DKT458805:DKT458810 DUP458805:DUP458810 EEL458805:EEL458810 EOH458805:EOH458810 EYD458805:EYD458810 FHZ458805:FHZ458810 FRV458805:FRV458810 GBR458805:GBR458810 GLN458805:GLN458810 GVJ458805:GVJ458810 HFF458805:HFF458810 HPB458805:HPB458810 HYX458805:HYX458810 IIT458805:IIT458810 ISP458805:ISP458810 JCL458805:JCL458810 JMH458805:JMH458810 JWD458805:JWD458810 KFZ458805:KFZ458810 KPV458805:KPV458810 KZR458805:KZR458810 LJN458805:LJN458810 LTJ458805:LTJ458810 MDF458805:MDF458810 MNB458805:MNB458810 MWX458805:MWX458810 NGT458805:NGT458810 NQP458805:NQP458810 OAL458805:OAL458810 OKH458805:OKH458810 OUD458805:OUD458810 PDZ458805:PDZ458810 PNV458805:PNV458810 PXR458805:PXR458810 QHN458805:QHN458810 QRJ458805:QRJ458810 RBF458805:RBF458810 RLB458805:RLB458810 RUX458805:RUX458810 SET458805:SET458810 SOP458805:SOP458810 SYL458805:SYL458810 TIH458805:TIH458810 TSD458805:TSD458810 UBZ458805:UBZ458810 ULV458805:ULV458810 UVR458805:UVR458810 VFN458805:VFN458810 VPJ458805:VPJ458810 VZF458805:VZF458810 WJB458805:WJB458810 B524339:B524344 GL524341:GL524346 QH524341:QH524346 AAD524341:AAD524346 AJZ524341:AJZ524346 ATV524341:ATV524346 BDR524341:BDR524346 BNN524341:BNN524346 BXJ524341:BXJ524346 CHF524341:CHF524346 CRB524341:CRB524346 DAX524341:DAX524346 DKT524341:DKT524346 DUP524341:DUP524346 EEL524341:EEL524346 EOH524341:EOH524346 EYD524341:EYD524346 FHZ524341:FHZ524346 FRV524341:FRV524346 GBR524341:GBR524346 GLN524341:GLN524346 GVJ524341:GVJ524346 HFF524341:HFF524346 HPB524341:HPB524346 HYX524341:HYX524346 IIT524341:IIT524346 ISP524341:ISP524346 JCL524341:JCL524346 JMH524341:JMH524346 JWD524341:JWD524346 KFZ524341:KFZ524346 KPV524341:KPV524346 KZR524341:KZR524346 LJN524341:LJN524346 LTJ524341:LTJ524346 MDF524341:MDF524346 MNB524341:MNB524346 MWX524341:MWX524346 NGT524341:NGT524346 NQP524341:NQP524346 OAL524341:OAL524346 OKH524341:OKH524346 OUD524341:OUD524346 PDZ524341:PDZ524346 PNV524341:PNV524346 PXR524341:PXR524346 QHN524341:QHN524346 QRJ524341:QRJ524346 RBF524341:RBF524346 RLB524341:RLB524346 RUX524341:RUX524346 SET524341:SET524346 SOP524341:SOP524346 SYL524341:SYL524346 TIH524341:TIH524346 TSD524341:TSD524346 UBZ524341:UBZ524346 ULV524341:ULV524346 UVR524341:UVR524346 VFN524341:VFN524346 VPJ524341:VPJ524346 VZF524341:VZF524346 WJB524341:WJB524346 B589875:B589880 GL589877:GL589882 QH589877:QH589882 AAD589877:AAD589882 AJZ589877:AJZ589882 ATV589877:ATV589882 BDR589877:BDR589882 BNN589877:BNN589882 BXJ589877:BXJ589882 CHF589877:CHF589882 CRB589877:CRB589882 DAX589877:DAX589882 DKT589877:DKT589882 DUP589877:DUP589882 EEL589877:EEL589882 EOH589877:EOH589882 EYD589877:EYD589882 FHZ589877:FHZ589882 FRV589877:FRV589882 GBR589877:GBR589882 GLN589877:GLN589882 GVJ589877:GVJ589882 HFF589877:HFF589882 HPB589877:HPB589882 HYX589877:HYX589882 IIT589877:IIT589882 ISP589877:ISP589882 JCL589877:JCL589882 JMH589877:JMH589882 JWD589877:JWD589882 KFZ589877:KFZ589882 KPV589877:KPV589882 KZR589877:KZR589882 LJN589877:LJN589882 LTJ589877:LTJ589882 MDF589877:MDF589882 MNB589877:MNB589882 MWX589877:MWX589882 NGT589877:NGT589882 NQP589877:NQP589882 OAL589877:OAL589882 OKH589877:OKH589882 OUD589877:OUD589882 PDZ589877:PDZ589882 PNV589877:PNV589882 PXR589877:PXR589882 QHN589877:QHN589882 QRJ589877:QRJ589882 RBF589877:RBF589882 RLB589877:RLB589882 RUX589877:RUX589882 SET589877:SET589882 SOP589877:SOP589882 SYL589877:SYL589882 TIH589877:TIH589882 TSD589877:TSD589882 UBZ589877:UBZ589882 ULV589877:ULV589882 UVR589877:UVR589882 VFN589877:VFN589882 VPJ589877:VPJ589882 VZF589877:VZF589882 WJB589877:WJB589882 B655411:B655416 GL655413:GL655418 QH655413:QH655418 AAD655413:AAD655418 AJZ655413:AJZ655418 ATV655413:ATV655418 BDR655413:BDR655418 BNN655413:BNN655418 BXJ655413:BXJ655418 CHF655413:CHF655418 CRB655413:CRB655418 DAX655413:DAX655418 DKT655413:DKT655418 DUP655413:DUP655418 EEL655413:EEL655418 EOH655413:EOH655418 EYD655413:EYD655418 FHZ655413:FHZ655418 FRV655413:FRV655418 GBR655413:GBR655418 GLN655413:GLN655418 GVJ655413:GVJ655418 HFF655413:HFF655418 HPB655413:HPB655418 HYX655413:HYX655418 IIT655413:IIT655418 ISP655413:ISP655418 JCL655413:JCL655418 JMH655413:JMH655418 JWD655413:JWD655418 KFZ655413:KFZ655418 KPV655413:KPV655418 KZR655413:KZR655418 LJN655413:LJN655418 LTJ655413:LTJ655418 MDF655413:MDF655418 MNB655413:MNB655418 MWX655413:MWX655418 NGT655413:NGT655418 NQP655413:NQP655418 OAL655413:OAL655418 OKH655413:OKH655418 OUD655413:OUD655418 PDZ655413:PDZ655418 PNV655413:PNV655418 PXR655413:PXR655418 QHN655413:QHN655418 QRJ655413:QRJ655418 RBF655413:RBF655418 RLB655413:RLB655418 RUX655413:RUX655418 SET655413:SET655418 SOP655413:SOP655418 SYL655413:SYL655418 TIH655413:TIH655418 TSD655413:TSD655418 UBZ655413:UBZ655418 ULV655413:ULV655418 UVR655413:UVR655418 VFN655413:VFN655418 VPJ655413:VPJ655418 VZF655413:VZF655418 WJB655413:WJB655418 B720947:B720952 GL720949:GL720954 QH720949:QH720954 AAD720949:AAD720954 AJZ720949:AJZ720954 ATV720949:ATV720954 BDR720949:BDR720954 BNN720949:BNN720954 BXJ720949:BXJ720954 CHF720949:CHF720954 CRB720949:CRB720954 DAX720949:DAX720954 DKT720949:DKT720954 DUP720949:DUP720954 EEL720949:EEL720954 EOH720949:EOH720954 EYD720949:EYD720954 FHZ720949:FHZ720954 FRV720949:FRV720954 GBR720949:GBR720954 GLN720949:GLN720954 GVJ720949:GVJ720954 HFF720949:HFF720954 HPB720949:HPB720954 HYX720949:HYX720954 IIT720949:IIT720954 ISP720949:ISP720954 JCL720949:JCL720954 JMH720949:JMH720954 JWD720949:JWD720954 KFZ720949:KFZ720954 KPV720949:KPV720954 KZR720949:KZR720954 LJN720949:LJN720954 LTJ720949:LTJ720954 MDF720949:MDF720954 MNB720949:MNB720954 MWX720949:MWX720954 NGT720949:NGT720954 NQP720949:NQP720954 OAL720949:OAL720954 OKH720949:OKH720954 OUD720949:OUD720954 PDZ720949:PDZ720954 PNV720949:PNV720954 PXR720949:PXR720954 QHN720949:QHN720954 QRJ720949:QRJ720954 RBF720949:RBF720954 RLB720949:RLB720954 RUX720949:RUX720954 SET720949:SET720954 SOP720949:SOP720954 SYL720949:SYL720954 TIH720949:TIH720954 TSD720949:TSD720954 UBZ720949:UBZ720954 ULV720949:ULV720954 UVR720949:UVR720954 VFN720949:VFN720954 VPJ720949:VPJ720954 VZF720949:VZF720954 WJB720949:WJB720954 B786483:B786488 GL786485:GL786490 QH786485:QH786490 AAD786485:AAD786490 AJZ786485:AJZ786490 ATV786485:ATV786490 BDR786485:BDR786490 BNN786485:BNN786490 BXJ786485:BXJ786490 CHF786485:CHF786490 CRB786485:CRB786490 DAX786485:DAX786490 DKT786485:DKT786490 DUP786485:DUP786490 EEL786485:EEL786490 EOH786485:EOH786490 EYD786485:EYD786490 FHZ786485:FHZ786490 FRV786485:FRV786490 GBR786485:GBR786490 GLN786485:GLN786490 GVJ786485:GVJ786490 HFF786485:HFF786490 HPB786485:HPB786490 HYX786485:HYX786490 IIT786485:IIT786490 ISP786485:ISP786490 JCL786485:JCL786490 JMH786485:JMH786490 JWD786485:JWD786490 KFZ786485:KFZ786490 KPV786485:KPV786490 KZR786485:KZR786490 LJN786485:LJN786490 LTJ786485:LTJ786490 MDF786485:MDF786490 MNB786485:MNB786490 MWX786485:MWX786490 NGT786485:NGT786490 NQP786485:NQP786490 OAL786485:OAL786490 OKH786485:OKH786490 OUD786485:OUD786490 PDZ786485:PDZ786490 PNV786485:PNV786490 PXR786485:PXR786490 QHN786485:QHN786490 QRJ786485:QRJ786490 RBF786485:RBF786490 RLB786485:RLB786490 RUX786485:RUX786490 SET786485:SET786490 SOP786485:SOP786490 SYL786485:SYL786490 TIH786485:TIH786490 TSD786485:TSD786490 UBZ786485:UBZ786490 ULV786485:ULV786490 UVR786485:UVR786490 VFN786485:VFN786490 VPJ786485:VPJ786490 VZF786485:VZF786490 WJB786485:WJB786490 B852019:B852024 GL852021:GL852026 QH852021:QH852026 AAD852021:AAD852026 AJZ852021:AJZ852026 ATV852021:ATV852026 BDR852021:BDR852026 BNN852021:BNN852026 BXJ852021:BXJ852026 CHF852021:CHF852026 CRB852021:CRB852026 DAX852021:DAX852026 DKT852021:DKT852026 DUP852021:DUP852026 EEL852021:EEL852026 EOH852021:EOH852026 EYD852021:EYD852026 FHZ852021:FHZ852026 FRV852021:FRV852026 GBR852021:GBR852026 GLN852021:GLN852026 GVJ852021:GVJ852026 HFF852021:HFF852026 HPB852021:HPB852026 HYX852021:HYX852026 IIT852021:IIT852026 ISP852021:ISP852026 JCL852021:JCL852026 JMH852021:JMH852026 JWD852021:JWD852026 KFZ852021:KFZ852026 KPV852021:KPV852026 KZR852021:KZR852026 LJN852021:LJN852026 LTJ852021:LTJ852026 MDF852021:MDF852026 MNB852021:MNB852026 MWX852021:MWX852026 NGT852021:NGT852026 NQP852021:NQP852026 OAL852021:OAL852026 OKH852021:OKH852026 OUD852021:OUD852026 PDZ852021:PDZ852026 PNV852021:PNV852026 PXR852021:PXR852026 QHN852021:QHN852026 QRJ852021:QRJ852026 RBF852021:RBF852026 RLB852021:RLB852026 RUX852021:RUX852026 SET852021:SET852026 SOP852021:SOP852026 SYL852021:SYL852026 TIH852021:TIH852026 TSD852021:TSD852026 UBZ852021:UBZ852026 ULV852021:ULV852026 UVR852021:UVR852026 VFN852021:VFN852026 VPJ852021:VPJ852026 VZF852021:VZF852026 WJB852021:WJB852026 B917555:B917560 GL917557:GL917562 QH917557:QH917562 AAD917557:AAD917562 AJZ917557:AJZ917562 ATV917557:ATV917562 BDR917557:BDR917562 BNN917557:BNN917562 BXJ917557:BXJ917562 CHF917557:CHF917562 CRB917557:CRB917562 DAX917557:DAX917562 DKT917557:DKT917562 DUP917557:DUP917562 EEL917557:EEL917562 EOH917557:EOH917562 EYD917557:EYD917562 FHZ917557:FHZ917562 FRV917557:FRV917562 GBR917557:GBR917562 GLN917557:GLN917562 GVJ917557:GVJ917562 HFF917557:HFF917562 HPB917557:HPB917562 HYX917557:HYX917562 IIT917557:IIT917562 ISP917557:ISP917562 JCL917557:JCL917562 JMH917557:JMH917562 JWD917557:JWD917562 KFZ917557:KFZ917562 KPV917557:KPV917562 KZR917557:KZR917562 LJN917557:LJN917562 LTJ917557:LTJ917562 MDF917557:MDF917562 MNB917557:MNB917562 MWX917557:MWX917562 NGT917557:NGT917562 NQP917557:NQP917562 OAL917557:OAL917562 OKH917557:OKH917562 OUD917557:OUD917562 PDZ917557:PDZ917562 PNV917557:PNV917562 PXR917557:PXR917562 QHN917557:QHN917562 QRJ917557:QRJ917562 RBF917557:RBF917562 RLB917557:RLB917562 RUX917557:RUX917562 SET917557:SET917562 SOP917557:SOP917562 SYL917557:SYL917562 TIH917557:TIH917562 TSD917557:TSD917562 UBZ917557:UBZ917562 ULV917557:ULV917562 UVR917557:UVR917562 VFN917557:VFN917562 VPJ917557:VPJ917562 VZF917557:VZF917562 WJB917557:WJB917562 B983091:B983096 GL983093:GL983098 QH983093:QH983098 AAD983093:AAD983098 AJZ983093:AJZ983098 ATV983093:ATV983098 BDR983093:BDR983098 BNN983093:BNN983098 BXJ983093:BXJ983098 CHF983093:CHF983098 CRB983093:CRB983098 DAX983093:DAX983098 DKT983093:DKT983098 DUP983093:DUP983098 EEL983093:EEL983098 EOH983093:EOH983098 EYD983093:EYD983098 FHZ983093:FHZ983098 FRV983093:FRV983098 GBR983093:GBR983098 GLN983093:GLN983098 GVJ983093:GVJ983098 HFF983093:HFF983098 HPB983093:HPB983098 HYX983093:HYX983098 IIT983093:IIT983098 ISP983093:ISP983098 JCL983093:JCL983098 JMH983093:JMH983098 JWD983093:JWD983098 KFZ983093:KFZ983098 KPV983093:KPV983098 KZR983093:KZR983098 LJN983093:LJN983098 LTJ983093:LTJ983098 MDF983093:MDF983098 MNB983093:MNB983098 MWX983093:MWX983098 NGT983093:NGT983098 NQP983093:NQP983098 OAL983093:OAL983098 OKH983093:OKH983098 OUD983093:OUD983098 PDZ983093:PDZ983098 PNV983093:PNV983098 PXR983093:PXR983098 QHN983093:QHN983098 QRJ983093:QRJ983098 RBF983093:RBF983098 RLB983093:RLB983098 RUX983093:RUX983098 SET983093:SET983098 SOP983093:SOP983098 SYL983093:SYL983098 TIH983093:TIH983098 TSD983093:TSD983098 UBZ983093:UBZ983098 ULV983093:ULV983098 UVR983093:UVR983098 VFN983093:VFN983098 VPJ983093:VPJ983098 VZF983093:VZF983098 WJB983093:WJB983098 GL59:GZ59 QH59:QV59 AAD59:AAR59 AJZ59:AKN59 ATV59:AUJ59 BDR59:BEF59 BNN59:BOB59 BXJ59:BXX59 CHF59:CHT59 CRB59:CRP59 DAX59:DBL59 DKT59:DLH59 DUP59:DVD59 EEL59:EEZ59 EOH59:EOV59 EYD59:EYR59 FHZ59:FIN59 FRV59:FSJ59 GBR59:GCF59 GLN59:GMB59 GVJ59:GVX59 HFF59:HFT59 HPB59:HPP59 HYX59:HZL59 IIT59:IJH59 ISP59:ITD59 JCL59:JCZ59 JMH59:JMV59 JWD59:JWR59 KFZ59:KGN59 KPV59:KQJ59 KZR59:LAF59 LJN59:LKB59 LTJ59:LTX59 MDF59:MDT59 MNB59:MNP59 MWX59:MXL59 NGT59:NHH59 NQP59:NRD59 OAL59:OAZ59 OKH59:OKV59 OUD59:OUR59 PDZ59:PEN59 PNV59:POJ59 PXR59:PYF59 QHN59:QIB59 QRJ59:QRX59 RBF59:RBT59 RLB59:RLP59 RUX59:RVL59 SET59:SFH59 SOP59:SPD59 SYL59:SYZ59 TIH59:TIV59 TSD59:TSR59 UBZ59:UCN59 ULV59:UMJ59 UVR59:UWF59 VFN59:VGB59 VPJ59:VPX59 VZF59:VZT59 WJB59:WJP59 B65593:R65593 GL65595:GZ65595 QH65595:QV65595 AAD65595:AAR65595 AJZ65595:AKN65595 ATV65595:AUJ65595 BDR65595:BEF65595 BNN65595:BOB65595 BXJ65595:BXX65595 CHF65595:CHT65595 CRB65595:CRP65595 DAX65595:DBL65595 DKT65595:DLH65595 DUP65595:DVD65595 EEL65595:EEZ65595 EOH65595:EOV65595 EYD65595:EYR65595 FHZ65595:FIN65595 FRV65595:FSJ65595 GBR65595:GCF65595 GLN65595:GMB65595 GVJ65595:GVX65595 HFF65595:HFT65595 HPB65595:HPP65595 HYX65595:HZL65595 IIT65595:IJH65595 ISP65595:ITD65595 JCL65595:JCZ65595 JMH65595:JMV65595 JWD65595:JWR65595 KFZ65595:KGN65595 KPV65595:KQJ65595 KZR65595:LAF65595 LJN65595:LKB65595 LTJ65595:LTX65595 MDF65595:MDT65595 MNB65595:MNP65595 MWX65595:MXL65595 NGT65595:NHH65595 NQP65595:NRD65595 OAL65595:OAZ65595 OKH65595:OKV65595 OUD65595:OUR65595 PDZ65595:PEN65595 PNV65595:POJ65595 PXR65595:PYF65595 QHN65595:QIB65595 QRJ65595:QRX65595 RBF65595:RBT65595 RLB65595:RLP65595 RUX65595:RVL65595 SET65595:SFH65595 SOP65595:SPD65595 SYL65595:SYZ65595 TIH65595:TIV65595 TSD65595:TSR65595 UBZ65595:UCN65595 ULV65595:UMJ65595 UVR65595:UWF65595 VFN65595:VGB65595 VPJ65595:VPX65595 VZF65595:VZT65595 WJB65595:WJP65595 B131129:R131129 GL131131:GZ131131 QH131131:QV131131 AAD131131:AAR131131 AJZ131131:AKN131131 ATV131131:AUJ131131 BDR131131:BEF131131 BNN131131:BOB131131 BXJ131131:BXX131131 CHF131131:CHT131131 CRB131131:CRP131131 DAX131131:DBL131131 DKT131131:DLH131131 DUP131131:DVD131131 EEL131131:EEZ131131 EOH131131:EOV131131 EYD131131:EYR131131 FHZ131131:FIN131131 FRV131131:FSJ131131 GBR131131:GCF131131 GLN131131:GMB131131 GVJ131131:GVX131131 HFF131131:HFT131131 HPB131131:HPP131131 HYX131131:HZL131131 IIT131131:IJH131131 ISP131131:ITD131131 JCL131131:JCZ131131 JMH131131:JMV131131 JWD131131:JWR131131 KFZ131131:KGN131131 KPV131131:KQJ131131 KZR131131:LAF131131 LJN131131:LKB131131 LTJ131131:LTX131131 MDF131131:MDT131131 MNB131131:MNP131131 MWX131131:MXL131131 NGT131131:NHH131131 NQP131131:NRD131131 OAL131131:OAZ131131 OKH131131:OKV131131 OUD131131:OUR131131 PDZ131131:PEN131131 PNV131131:POJ131131 PXR131131:PYF131131 QHN131131:QIB131131 QRJ131131:QRX131131 RBF131131:RBT131131 RLB131131:RLP131131 RUX131131:RVL131131 SET131131:SFH131131 SOP131131:SPD131131 SYL131131:SYZ131131 TIH131131:TIV131131 TSD131131:TSR131131 UBZ131131:UCN131131 ULV131131:UMJ131131 UVR131131:UWF131131 VFN131131:VGB131131 VPJ131131:VPX131131 VZF131131:VZT131131 WJB131131:WJP131131 B196665:R196665 GL196667:GZ196667 QH196667:QV196667 AAD196667:AAR196667 AJZ196667:AKN196667 ATV196667:AUJ196667 BDR196667:BEF196667 BNN196667:BOB196667 BXJ196667:BXX196667 CHF196667:CHT196667 CRB196667:CRP196667 DAX196667:DBL196667 DKT196667:DLH196667 DUP196667:DVD196667 EEL196667:EEZ196667 EOH196667:EOV196667 EYD196667:EYR196667 FHZ196667:FIN196667 FRV196667:FSJ196667 GBR196667:GCF196667 GLN196667:GMB196667 GVJ196667:GVX196667 HFF196667:HFT196667 HPB196667:HPP196667 HYX196667:HZL196667 IIT196667:IJH196667 ISP196667:ITD196667 JCL196667:JCZ196667 JMH196667:JMV196667 JWD196667:JWR196667 KFZ196667:KGN196667 KPV196667:KQJ196667 KZR196667:LAF196667 LJN196667:LKB196667 LTJ196667:LTX196667 MDF196667:MDT196667 MNB196667:MNP196667 MWX196667:MXL196667 NGT196667:NHH196667 NQP196667:NRD196667 OAL196667:OAZ196667 OKH196667:OKV196667 OUD196667:OUR196667 PDZ196667:PEN196667 PNV196667:POJ196667 PXR196667:PYF196667 QHN196667:QIB196667 QRJ196667:QRX196667 RBF196667:RBT196667 RLB196667:RLP196667 RUX196667:RVL196667 SET196667:SFH196667 SOP196667:SPD196667 SYL196667:SYZ196667 TIH196667:TIV196667 TSD196667:TSR196667 UBZ196667:UCN196667 ULV196667:UMJ196667 UVR196667:UWF196667 VFN196667:VGB196667 VPJ196667:VPX196667 VZF196667:VZT196667 WJB196667:WJP196667 B262201:R262201 GL262203:GZ262203 QH262203:QV262203 AAD262203:AAR262203 AJZ262203:AKN262203 ATV262203:AUJ262203 BDR262203:BEF262203 BNN262203:BOB262203 BXJ262203:BXX262203 CHF262203:CHT262203 CRB262203:CRP262203 DAX262203:DBL262203 DKT262203:DLH262203 DUP262203:DVD262203 EEL262203:EEZ262203 EOH262203:EOV262203 EYD262203:EYR262203 FHZ262203:FIN262203 FRV262203:FSJ262203 GBR262203:GCF262203 GLN262203:GMB262203 GVJ262203:GVX262203 HFF262203:HFT262203 HPB262203:HPP262203 HYX262203:HZL262203 IIT262203:IJH262203 ISP262203:ITD262203 JCL262203:JCZ262203 JMH262203:JMV262203 JWD262203:JWR262203 KFZ262203:KGN262203 KPV262203:KQJ262203 KZR262203:LAF262203 LJN262203:LKB262203 LTJ262203:LTX262203 MDF262203:MDT262203 MNB262203:MNP262203 MWX262203:MXL262203 NGT262203:NHH262203 NQP262203:NRD262203 OAL262203:OAZ262203 OKH262203:OKV262203 OUD262203:OUR262203 PDZ262203:PEN262203 PNV262203:POJ262203 PXR262203:PYF262203 QHN262203:QIB262203 QRJ262203:QRX262203 RBF262203:RBT262203 RLB262203:RLP262203 RUX262203:RVL262203 SET262203:SFH262203 SOP262203:SPD262203 SYL262203:SYZ262203 TIH262203:TIV262203 TSD262203:TSR262203 UBZ262203:UCN262203 ULV262203:UMJ262203 UVR262203:UWF262203 VFN262203:VGB262203 VPJ262203:VPX262203 VZF262203:VZT262203 WJB262203:WJP262203 B327737:R327737 GL327739:GZ327739 QH327739:QV327739 AAD327739:AAR327739 AJZ327739:AKN327739 ATV327739:AUJ327739 BDR327739:BEF327739 BNN327739:BOB327739 BXJ327739:BXX327739 CHF327739:CHT327739 CRB327739:CRP327739 DAX327739:DBL327739 DKT327739:DLH327739 DUP327739:DVD327739 EEL327739:EEZ327739 EOH327739:EOV327739 EYD327739:EYR327739 FHZ327739:FIN327739 FRV327739:FSJ327739 GBR327739:GCF327739 GLN327739:GMB327739 GVJ327739:GVX327739 HFF327739:HFT327739 HPB327739:HPP327739 HYX327739:HZL327739 IIT327739:IJH327739 ISP327739:ITD327739 JCL327739:JCZ327739 JMH327739:JMV327739 JWD327739:JWR327739 KFZ327739:KGN327739 KPV327739:KQJ327739 KZR327739:LAF327739 LJN327739:LKB327739 LTJ327739:LTX327739 MDF327739:MDT327739 MNB327739:MNP327739 MWX327739:MXL327739 NGT327739:NHH327739 NQP327739:NRD327739 OAL327739:OAZ327739 OKH327739:OKV327739 OUD327739:OUR327739 PDZ327739:PEN327739 PNV327739:POJ327739 PXR327739:PYF327739 QHN327739:QIB327739 QRJ327739:QRX327739 RBF327739:RBT327739 RLB327739:RLP327739 RUX327739:RVL327739 SET327739:SFH327739 SOP327739:SPD327739 SYL327739:SYZ327739 TIH327739:TIV327739 TSD327739:TSR327739 UBZ327739:UCN327739 ULV327739:UMJ327739 UVR327739:UWF327739 VFN327739:VGB327739 VPJ327739:VPX327739 VZF327739:VZT327739 WJB327739:WJP327739 B393273:R393273 GL393275:GZ393275 QH393275:QV393275 AAD393275:AAR393275 AJZ393275:AKN393275 ATV393275:AUJ393275 BDR393275:BEF393275 BNN393275:BOB393275 BXJ393275:BXX393275 CHF393275:CHT393275 CRB393275:CRP393275 DAX393275:DBL393275 DKT393275:DLH393275 DUP393275:DVD393275 EEL393275:EEZ393275 EOH393275:EOV393275 EYD393275:EYR393275 FHZ393275:FIN393275 FRV393275:FSJ393275 GBR393275:GCF393275 GLN393275:GMB393275 GVJ393275:GVX393275 HFF393275:HFT393275 HPB393275:HPP393275 HYX393275:HZL393275 IIT393275:IJH393275 ISP393275:ITD393275 JCL393275:JCZ393275 JMH393275:JMV393275 JWD393275:JWR393275 KFZ393275:KGN393275 KPV393275:KQJ393275 KZR393275:LAF393275 LJN393275:LKB393275 LTJ393275:LTX393275 MDF393275:MDT393275 MNB393275:MNP393275 MWX393275:MXL393275 NGT393275:NHH393275 NQP393275:NRD393275 OAL393275:OAZ393275 OKH393275:OKV393275 OUD393275:OUR393275 PDZ393275:PEN393275 PNV393275:POJ393275 PXR393275:PYF393275 QHN393275:QIB393275 QRJ393275:QRX393275 RBF393275:RBT393275 RLB393275:RLP393275 RUX393275:RVL393275 SET393275:SFH393275 SOP393275:SPD393275 SYL393275:SYZ393275 TIH393275:TIV393275 TSD393275:TSR393275 UBZ393275:UCN393275 ULV393275:UMJ393275 UVR393275:UWF393275 VFN393275:VGB393275 VPJ393275:VPX393275 VZF393275:VZT393275 WJB393275:WJP393275 B458809:R458809 GL458811:GZ458811 QH458811:QV458811 AAD458811:AAR458811 AJZ458811:AKN458811 ATV458811:AUJ458811 BDR458811:BEF458811 BNN458811:BOB458811 BXJ458811:BXX458811 CHF458811:CHT458811 CRB458811:CRP458811 DAX458811:DBL458811 DKT458811:DLH458811 DUP458811:DVD458811 EEL458811:EEZ458811 EOH458811:EOV458811 EYD458811:EYR458811 FHZ458811:FIN458811 FRV458811:FSJ458811 GBR458811:GCF458811 GLN458811:GMB458811 GVJ458811:GVX458811 HFF458811:HFT458811 HPB458811:HPP458811 HYX458811:HZL458811 IIT458811:IJH458811 ISP458811:ITD458811 JCL458811:JCZ458811 JMH458811:JMV458811 JWD458811:JWR458811 KFZ458811:KGN458811 KPV458811:KQJ458811 KZR458811:LAF458811 LJN458811:LKB458811 LTJ458811:LTX458811 MDF458811:MDT458811 MNB458811:MNP458811 MWX458811:MXL458811 NGT458811:NHH458811 NQP458811:NRD458811 OAL458811:OAZ458811 OKH458811:OKV458811 OUD458811:OUR458811 PDZ458811:PEN458811 PNV458811:POJ458811 PXR458811:PYF458811 QHN458811:QIB458811 QRJ458811:QRX458811 RBF458811:RBT458811 RLB458811:RLP458811 RUX458811:RVL458811 SET458811:SFH458811 SOP458811:SPD458811 SYL458811:SYZ458811 TIH458811:TIV458811 TSD458811:TSR458811 UBZ458811:UCN458811 ULV458811:UMJ458811 UVR458811:UWF458811 VFN458811:VGB458811 VPJ458811:VPX458811 VZF458811:VZT458811 WJB458811:WJP458811 B524345:R524345 GL524347:GZ524347 QH524347:QV524347 AAD524347:AAR524347 AJZ524347:AKN524347 ATV524347:AUJ524347 BDR524347:BEF524347 BNN524347:BOB524347 BXJ524347:BXX524347 CHF524347:CHT524347 CRB524347:CRP524347 DAX524347:DBL524347 DKT524347:DLH524347 DUP524347:DVD524347 EEL524347:EEZ524347 EOH524347:EOV524347 EYD524347:EYR524347 FHZ524347:FIN524347 FRV524347:FSJ524347 GBR524347:GCF524347 GLN524347:GMB524347 GVJ524347:GVX524347 HFF524347:HFT524347 HPB524347:HPP524347 HYX524347:HZL524347 IIT524347:IJH524347 ISP524347:ITD524347 JCL524347:JCZ524347 JMH524347:JMV524347 JWD524347:JWR524347 KFZ524347:KGN524347 KPV524347:KQJ524347 KZR524347:LAF524347 LJN524347:LKB524347 LTJ524347:LTX524347 MDF524347:MDT524347 MNB524347:MNP524347 MWX524347:MXL524347 NGT524347:NHH524347 NQP524347:NRD524347 OAL524347:OAZ524347 OKH524347:OKV524347 OUD524347:OUR524347 PDZ524347:PEN524347 PNV524347:POJ524347 PXR524347:PYF524347 QHN524347:QIB524347 QRJ524347:QRX524347 RBF524347:RBT524347 RLB524347:RLP524347 RUX524347:RVL524347 SET524347:SFH524347 SOP524347:SPD524347 SYL524347:SYZ524347 TIH524347:TIV524347 TSD524347:TSR524347 UBZ524347:UCN524347 ULV524347:UMJ524347 UVR524347:UWF524347 VFN524347:VGB524347 VPJ524347:VPX524347 VZF524347:VZT524347 WJB524347:WJP524347 B589881:R589881 GL589883:GZ589883 QH589883:QV589883 AAD589883:AAR589883 AJZ589883:AKN589883 ATV589883:AUJ589883 BDR589883:BEF589883 BNN589883:BOB589883 BXJ589883:BXX589883 CHF589883:CHT589883 CRB589883:CRP589883 DAX589883:DBL589883 DKT589883:DLH589883 DUP589883:DVD589883 EEL589883:EEZ589883 EOH589883:EOV589883 EYD589883:EYR589883 FHZ589883:FIN589883 FRV589883:FSJ589883 GBR589883:GCF589883 GLN589883:GMB589883 GVJ589883:GVX589883 HFF589883:HFT589883 HPB589883:HPP589883 HYX589883:HZL589883 IIT589883:IJH589883 ISP589883:ITD589883 JCL589883:JCZ589883 JMH589883:JMV589883 JWD589883:JWR589883 KFZ589883:KGN589883 KPV589883:KQJ589883 KZR589883:LAF589883 LJN589883:LKB589883 LTJ589883:LTX589883 MDF589883:MDT589883 MNB589883:MNP589883 MWX589883:MXL589883 NGT589883:NHH589883 NQP589883:NRD589883 OAL589883:OAZ589883 OKH589883:OKV589883 OUD589883:OUR589883 PDZ589883:PEN589883 PNV589883:POJ589883 PXR589883:PYF589883 QHN589883:QIB589883 QRJ589883:QRX589883 RBF589883:RBT589883 RLB589883:RLP589883 RUX589883:RVL589883 SET589883:SFH589883 SOP589883:SPD589883 SYL589883:SYZ589883 TIH589883:TIV589883 TSD589883:TSR589883 UBZ589883:UCN589883 ULV589883:UMJ589883 UVR589883:UWF589883 VFN589883:VGB589883 VPJ589883:VPX589883 VZF589883:VZT589883 WJB589883:WJP589883 B655417:R655417 GL655419:GZ655419 QH655419:QV655419 AAD655419:AAR655419 AJZ655419:AKN655419 ATV655419:AUJ655419 BDR655419:BEF655419 BNN655419:BOB655419 BXJ655419:BXX655419 CHF655419:CHT655419 CRB655419:CRP655419 DAX655419:DBL655419 DKT655419:DLH655419 DUP655419:DVD655419 EEL655419:EEZ655419 EOH655419:EOV655419 EYD655419:EYR655419 FHZ655419:FIN655419 FRV655419:FSJ655419 GBR655419:GCF655419 GLN655419:GMB655419 GVJ655419:GVX655419 HFF655419:HFT655419 HPB655419:HPP655419 HYX655419:HZL655419 IIT655419:IJH655419 ISP655419:ITD655419 JCL655419:JCZ655419 JMH655419:JMV655419 JWD655419:JWR655419 KFZ655419:KGN655419 KPV655419:KQJ655419 KZR655419:LAF655419 LJN655419:LKB655419 LTJ655419:LTX655419 MDF655419:MDT655419 MNB655419:MNP655419 MWX655419:MXL655419 NGT655419:NHH655419 NQP655419:NRD655419 OAL655419:OAZ655419 OKH655419:OKV655419 OUD655419:OUR655419 PDZ655419:PEN655419 PNV655419:POJ655419 PXR655419:PYF655419 QHN655419:QIB655419 QRJ655419:QRX655419 RBF655419:RBT655419 RLB655419:RLP655419 RUX655419:RVL655419 SET655419:SFH655419 SOP655419:SPD655419 SYL655419:SYZ655419 TIH655419:TIV655419 TSD655419:TSR655419 UBZ655419:UCN655419 ULV655419:UMJ655419 UVR655419:UWF655419 VFN655419:VGB655419 VPJ655419:VPX655419 VZF655419:VZT655419 WJB655419:WJP655419 B720953:R720953 GL720955:GZ720955 QH720955:QV720955 AAD720955:AAR720955 AJZ720955:AKN720955 ATV720955:AUJ720955 BDR720955:BEF720955 BNN720955:BOB720955 BXJ720955:BXX720955 CHF720955:CHT720955 CRB720955:CRP720955 DAX720955:DBL720955 DKT720955:DLH720955 DUP720955:DVD720955 EEL720955:EEZ720955 EOH720955:EOV720955 EYD720955:EYR720955 FHZ720955:FIN720955 FRV720955:FSJ720955 GBR720955:GCF720955 GLN720955:GMB720955 GVJ720955:GVX720955 HFF720955:HFT720955 HPB720955:HPP720955 HYX720955:HZL720955 IIT720955:IJH720955 ISP720955:ITD720955 JCL720955:JCZ720955 JMH720955:JMV720955 JWD720955:JWR720955 KFZ720955:KGN720955 KPV720955:KQJ720955 KZR720955:LAF720955 LJN720955:LKB720955 LTJ720955:LTX720955 MDF720955:MDT720955 MNB720955:MNP720955 MWX720955:MXL720955 NGT720955:NHH720955 NQP720955:NRD720955 OAL720955:OAZ720955 OKH720955:OKV720955 OUD720955:OUR720955 PDZ720955:PEN720955 PNV720955:POJ720955 PXR720955:PYF720955 QHN720955:QIB720955 QRJ720955:QRX720955 RBF720955:RBT720955 RLB720955:RLP720955 RUX720955:RVL720955 SET720955:SFH720955 SOP720955:SPD720955 SYL720955:SYZ720955 TIH720955:TIV720955 TSD720955:TSR720955 UBZ720955:UCN720955 ULV720955:UMJ720955 UVR720955:UWF720955 VFN720955:VGB720955 VPJ720955:VPX720955 VZF720955:VZT720955 WJB720955:WJP720955 B786489:R786489 GL786491:GZ786491 QH786491:QV786491 AAD786491:AAR786491 AJZ786491:AKN786491 ATV786491:AUJ786491 BDR786491:BEF786491 BNN786491:BOB786491 BXJ786491:BXX786491 CHF786491:CHT786491 CRB786491:CRP786491 DAX786491:DBL786491 DKT786491:DLH786491 DUP786491:DVD786491 EEL786491:EEZ786491 EOH786491:EOV786491 EYD786491:EYR786491 FHZ786491:FIN786491 FRV786491:FSJ786491 GBR786491:GCF786491 GLN786491:GMB786491 GVJ786491:GVX786491 HFF786491:HFT786491 HPB786491:HPP786491 HYX786491:HZL786491 IIT786491:IJH786491 ISP786491:ITD786491 JCL786491:JCZ786491 JMH786491:JMV786491 JWD786491:JWR786491 KFZ786491:KGN786491 KPV786491:KQJ786491 KZR786491:LAF786491 LJN786491:LKB786491 LTJ786491:LTX786491 MDF786491:MDT786491 MNB786491:MNP786491 MWX786491:MXL786491 NGT786491:NHH786491 NQP786491:NRD786491 OAL786491:OAZ786491 OKH786491:OKV786491 OUD786491:OUR786491 PDZ786491:PEN786491 PNV786491:POJ786491 PXR786491:PYF786491 QHN786491:QIB786491 QRJ786491:QRX786491 RBF786491:RBT786491 RLB786491:RLP786491 RUX786491:RVL786491 SET786491:SFH786491 SOP786491:SPD786491 SYL786491:SYZ786491 TIH786491:TIV786491 TSD786491:TSR786491 UBZ786491:UCN786491 ULV786491:UMJ786491 UVR786491:UWF786491 VFN786491:VGB786491 VPJ786491:VPX786491 VZF786491:VZT786491 WJB786491:WJP786491 B852025:R852025 GL852027:GZ852027 QH852027:QV852027 AAD852027:AAR852027 AJZ852027:AKN852027 ATV852027:AUJ852027 BDR852027:BEF852027 BNN852027:BOB852027 BXJ852027:BXX852027 CHF852027:CHT852027 CRB852027:CRP852027 DAX852027:DBL852027 DKT852027:DLH852027 DUP852027:DVD852027 EEL852027:EEZ852027 EOH852027:EOV852027 EYD852027:EYR852027 FHZ852027:FIN852027 FRV852027:FSJ852027 GBR852027:GCF852027 GLN852027:GMB852027 GVJ852027:GVX852027 HFF852027:HFT852027 HPB852027:HPP852027 HYX852027:HZL852027 IIT852027:IJH852027 ISP852027:ITD852027 JCL852027:JCZ852027 JMH852027:JMV852027 JWD852027:JWR852027 KFZ852027:KGN852027 KPV852027:KQJ852027 KZR852027:LAF852027 LJN852027:LKB852027 LTJ852027:LTX852027 MDF852027:MDT852027 MNB852027:MNP852027 MWX852027:MXL852027 NGT852027:NHH852027 NQP852027:NRD852027 OAL852027:OAZ852027 OKH852027:OKV852027 OUD852027:OUR852027 PDZ852027:PEN852027 PNV852027:POJ852027 PXR852027:PYF852027 QHN852027:QIB852027 QRJ852027:QRX852027 RBF852027:RBT852027 RLB852027:RLP852027 RUX852027:RVL852027 SET852027:SFH852027 SOP852027:SPD852027 SYL852027:SYZ852027 TIH852027:TIV852027 TSD852027:TSR852027 UBZ852027:UCN852027 ULV852027:UMJ852027 UVR852027:UWF852027 VFN852027:VGB852027 VPJ852027:VPX852027 VZF852027:VZT852027 WJB852027:WJP852027 B917561:R917561 GL917563:GZ917563 QH917563:QV917563 AAD917563:AAR917563 AJZ917563:AKN917563 ATV917563:AUJ917563 BDR917563:BEF917563 BNN917563:BOB917563 BXJ917563:BXX917563 CHF917563:CHT917563 CRB917563:CRP917563 DAX917563:DBL917563 DKT917563:DLH917563 DUP917563:DVD917563 EEL917563:EEZ917563 EOH917563:EOV917563 EYD917563:EYR917563 FHZ917563:FIN917563 FRV917563:FSJ917563 GBR917563:GCF917563 GLN917563:GMB917563 GVJ917563:GVX917563 HFF917563:HFT917563 HPB917563:HPP917563 HYX917563:HZL917563 IIT917563:IJH917563 ISP917563:ITD917563 JCL917563:JCZ917563 JMH917563:JMV917563 JWD917563:JWR917563 KFZ917563:KGN917563 KPV917563:KQJ917563 KZR917563:LAF917563 LJN917563:LKB917563 LTJ917563:LTX917563 MDF917563:MDT917563 MNB917563:MNP917563 MWX917563:MXL917563 NGT917563:NHH917563 NQP917563:NRD917563 OAL917563:OAZ917563 OKH917563:OKV917563 OUD917563:OUR917563 PDZ917563:PEN917563 PNV917563:POJ917563 PXR917563:PYF917563 QHN917563:QIB917563 QRJ917563:QRX917563 RBF917563:RBT917563 RLB917563:RLP917563 RUX917563:RVL917563 SET917563:SFH917563 SOP917563:SPD917563 SYL917563:SYZ917563 TIH917563:TIV917563 TSD917563:TSR917563 UBZ917563:UCN917563 ULV917563:UMJ917563 UVR917563:UWF917563 VFN917563:VGB917563 VPJ917563:VPX917563 VZF917563:VZT917563 WJB917563:WJP917563 B983097:R983097 GL983099:GZ983099 QH983099:QV983099 AAD983099:AAR983099 AJZ983099:AKN983099 ATV983099:AUJ983099 BDR983099:BEF983099 BNN983099:BOB983099 BXJ983099:BXX983099 CHF983099:CHT983099 CRB983099:CRP983099 DAX983099:DBL983099 DKT983099:DLH983099 DUP983099:DVD983099 EEL983099:EEZ983099 EOH983099:EOV983099 EYD983099:EYR983099 FHZ983099:FIN983099 FRV983099:FSJ983099 GBR983099:GCF983099 GLN983099:GMB983099 GVJ983099:GVX983099 HFF983099:HFT983099 HPB983099:HPP983099 HYX983099:HZL983099 IIT983099:IJH983099 ISP983099:ITD983099 JCL983099:JCZ983099 JMH983099:JMV983099 JWD983099:JWR983099 KFZ983099:KGN983099 KPV983099:KQJ983099 KZR983099:LAF983099 LJN983099:LKB983099 LTJ983099:LTX983099 MDF983099:MDT983099 MNB983099:MNP983099 MWX983099:MXL983099 NGT983099:NHH983099 NQP983099:NRD983099 OAL983099:OAZ983099 OKH983099:OKV983099 OUD983099:OUR983099 PDZ983099:PEN983099 PNV983099:POJ983099 PXR983099:PYF983099 QHN983099:QIB983099 QRJ983099:QRX983099 RBF983099:RBT983099 RLB983099:RLP983099 RUX983099:RVL983099 SET983099:SFH983099 SOP983099:SPD983099 SYL983099:SYZ983099 TIH983099:TIV983099 TSD983099:TSR983099 UBZ983099:UCN983099 ULV983099:UMJ983099 UVR983099:UWF983099 VFN983099:VGB983099 VPJ983099:VPX983099 VZF983099:VZT983099 WJB983099:WJP983099 P65584:P65586 GX65586:GX65588 QT65586:QT65588 AAP65586:AAP65588 AKL65586:AKL65588 AUH65586:AUH65588 BED65586:BED65588 BNZ65586:BNZ65588 BXV65586:BXV65588 CHR65586:CHR65588 CRN65586:CRN65588 DBJ65586:DBJ65588 DLF65586:DLF65588 DVB65586:DVB65588 EEX65586:EEX65588 EOT65586:EOT65588 EYP65586:EYP65588 FIL65586:FIL65588 FSH65586:FSH65588 GCD65586:GCD65588 GLZ65586:GLZ65588 GVV65586:GVV65588 HFR65586:HFR65588 HPN65586:HPN65588 HZJ65586:HZJ65588 IJF65586:IJF65588 ITB65586:ITB65588 JCX65586:JCX65588 JMT65586:JMT65588 JWP65586:JWP65588 KGL65586:KGL65588 KQH65586:KQH65588 LAD65586:LAD65588 LJZ65586:LJZ65588 LTV65586:LTV65588 MDR65586:MDR65588 MNN65586:MNN65588 MXJ65586:MXJ65588 NHF65586:NHF65588 NRB65586:NRB65588 OAX65586:OAX65588 OKT65586:OKT65588 OUP65586:OUP65588 PEL65586:PEL65588 POH65586:POH65588 PYD65586:PYD65588 QHZ65586:QHZ65588 QRV65586:QRV65588 RBR65586:RBR65588 RLN65586:RLN65588 RVJ65586:RVJ65588 SFF65586:SFF65588 SPB65586:SPB65588 SYX65586:SYX65588 TIT65586:TIT65588 TSP65586:TSP65588 UCL65586:UCL65588 UMH65586:UMH65588 UWD65586:UWD65588 VFZ65586:VFZ65588 VPV65586:VPV65588 VZR65586:VZR65588 WJN65586:WJN65588 P131120:P131122 GX131122:GX131124 QT131122:QT131124 AAP131122:AAP131124 AKL131122:AKL131124 AUH131122:AUH131124 BED131122:BED131124 BNZ131122:BNZ131124 BXV131122:BXV131124 CHR131122:CHR131124 CRN131122:CRN131124 DBJ131122:DBJ131124 DLF131122:DLF131124 DVB131122:DVB131124 EEX131122:EEX131124 EOT131122:EOT131124 EYP131122:EYP131124 FIL131122:FIL131124 FSH131122:FSH131124 GCD131122:GCD131124 GLZ131122:GLZ131124 GVV131122:GVV131124 HFR131122:HFR131124 HPN131122:HPN131124 HZJ131122:HZJ131124 IJF131122:IJF131124 ITB131122:ITB131124 JCX131122:JCX131124 JMT131122:JMT131124 JWP131122:JWP131124 KGL131122:KGL131124 KQH131122:KQH131124 LAD131122:LAD131124 LJZ131122:LJZ131124 LTV131122:LTV131124 MDR131122:MDR131124 MNN131122:MNN131124 MXJ131122:MXJ131124 NHF131122:NHF131124 NRB131122:NRB131124 OAX131122:OAX131124 OKT131122:OKT131124 OUP131122:OUP131124 PEL131122:PEL131124 POH131122:POH131124 PYD131122:PYD131124 QHZ131122:QHZ131124 QRV131122:QRV131124 RBR131122:RBR131124 RLN131122:RLN131124 RVJ131122:RVJ131124 SFF131122:SFF131124 SPB131122:SPB131124 SYX131122:SYX131124 TIT131122:TIT131124 TSP131122:TSP131124 UCL131122:UCL131124 UMH131122:UMH131124 UWD131122:UWD131124 VFZ131122:VFZ131124 VPV131122:VPV131124 VZR131122:VZR131124 WJN131122:WJN131124 P196656:P196658 GX196658:GX196660 QT196658:QT196660 AAP196658:AAP196660 AKL196658:AKL196660 AUH196658:AUH196660 BED196658:BED196660 BNZ196658:BNZ196660 BXV196658:BXV196660 CHR196658:CHR196660 CRN196658:CRN196660 DBJ196658:DBJ196660 DLF196658:DLF196660 DVB196658:DVB196660 EEX196658:EEX196660 EOT196658:EOT196660 EYP196658:EYP196660 FIL196658:FIL196660 FSH196658:FSH196660 GCD196658:GCD196660 GLZ196658:GLZ196660 GVV196658:GVV196660 HFR196658:HFR196660 HPN196658:HPN196660 HZJ196658:HZJ196660 IJF196658:IJF196660 ITB196658:ITB196660 JCX196658:JCX196660 JMT196658:JMT196660 JWP196658:JWP196660 KGL196658:KGL196660 KQH196658:KQH196660 LAD196658:LAD196660 LJZ196658:LJZ196660 LTV196658:LTV196660 MDR196658:MDR196660 MNN196658:MNN196660 MXJ196658:MXJ196660 NHF196658:NHF196660 NRB196658:NRB196660 OAX196658:OAX196660 OKT196658:OKT196660 OUP196658:OUP196660 PEL196658:PEL196660 POH196658:POH196660 PYD196658:PYD196660 QHZ196658:QHZ196660 QRV196658:QRV196660 RBR196658:RBR196660 RLN196658:RLN196660 RVJ196658:RVJ196660 SFF196658:SFF196660 SPB196658:SPB196660 SYX196658:SYX196660 TIT196658:TIT196660 TSP196658:TSP196660 UCL196658:UCL196660 UMH196658:UMH196660 UWD196658:UWD196660 VFZ196658:VFZ196660 VPV196658:VPV196660 VZR196658:VZR196660 WJN196658:WJN196660 P262192:P262194 GX262194:GX262196 QT262194:QT262196 AAP262194:AAP262196 AKL262194:AKL262196 AUH262194:AUH262196 BED262194:BED262196 BNZ262194:BNZ262196 BXV262194:BXV262196 CHR262194:CHR262196 CRN262194:CRN262196 DBJ262194:DBJ262196 DLF262194:DLF262196 DVB262194:DVB262196 EEX262194:EEX262196 EOT262194:EOT262196 EYP262194:EYP262196 FIL262194:FIL262196 FSH262194:FSH262196 GCD262194:GCD262196 GLZ262194:GLZ262196 GVV262194:GVV262196 HFR262194:HFR262196 HPN262194:HPN262196 HZJ262194:HZJ262196 IJF262194:IJF262196 ITB262194:ITB262196 JCX262194:JCX262196 JMT262194:JMT262196 JWP262194:JWP262196 KGL262194:KGL262196 KQH262194:KQH262196 LAD262194:LAD262196 LJZ262194:LJZ262196 LTV262194:LTV262196 MDR262194:MDR262196 MNN262194:MNN262196 MXJ262194:MXJ262196 NHF262194:NHF262196 NRB262194:NRB262196 OAX262194:OAX262196 OKT262194:OKT262196 OUP262194:OUP262196 PEL262194:PEL262196 POH262194:POH262196 PYD262194:PYD262196 QHZ262194:QHZ262196 QRV262194:QRV262196 RBR262194:RBR262196 RLN262194:RLN262196 RVJ262194:RVJ262196 SFF262194:SFF262196 SPB262194:SPB262196 SYX262194:SYX262196 TIT262194:TIT262196 TSP262194:TSP262196 UCL262194:UCL262196 UMH262194:UMH262196 UWD262194:UWD262196 VFZ262194:VFZ262196 VPV262194:VPV262196 VZR262194:VZR262196 WJN262194:WJN262196 P327728:P327730 GX327730:GX327732 QT327730:QT327732 AAP327730:AAP327732 AKL327730:AKL327732 AUH327730:AUH327732 BED327730:BED327732 BNZ327730:BNZ327732 BXV327730:BXV327732 CHR327730:CHR327732 CRN327730:CRN327732 DBJ327730:DBJ327732 DLF327730:DLF327732 DVB327730:DVB327732 EEX327730:EEX327732 EOT327730:EOT327732 EYP327730:EYP327732 FIL327730:FIL327732 FSH327730:FSH327732 GCD327730:GCD327732 GLZ327730:GLZ327732 GVV327730:GVV327732 HFR327730:HFR327732 HPN327730:HPN327732 HZJ327730:HZJ327732 IJF327730:IJF327732 ITB327730:ITB327732 JCX327730:JCX327732 JMT327730:JMT327732 JWP327730:JWP327732 KGL327730:KGL327732 KQH327730:KQH327732 LAD327730:LAD327732 LJZ327730:LJZ327732 LTV327730:LTV327732 MDR327730:MDR327732 MNN327730:MNN327732 MXJ327730:MXJ327732 NHF327730:NHF327732 NRB327730:NRB327732 OAX327730:OAX327732 OKT327730:OKT327732 OUP327730:OUP327732 PEL327730:PEL327732 POH327730:POH327732 PYD327730:PYD327732 QHZ327730:QHZ327732 QRV327730:QRV327732 RBR327730:RBR327732 RLN327730:RLN327732 RVJ327730:RVJ327732 SFF327730:SFF327732 SPB327730:SPB327732 SYX327730:SYX327732 TIT327730:TIT327732 TSP327730:TSP327732 UCL327730:UCL327732 UMH327730:UMH327732 UWD327730:UWD327732 VFZ327730:VFZ327732 VPV327730:VPV327732 VZR327730:VZR327732 WJN327730:WJN327732 P393264:P393266 GX393266:GX393268 QT393266:QT393268 AAP393266:AAP393268 AKL393266:AKL393268 AUH393266:AUH393268 BED393266:BED393268 BNZ393266:BNZ393268 BXV393266:BXV393268 CHR393266:CHR393268 CRN393266:CRN393268 DBJ393266:DBJ393268 DLF393266:DLF393268 DVB393266:DVB393268 EEX393266:EEX393268 EOT393266:EOT393268 EYP393266:EYP393268 FIL393266:FIL393268 FSH393266:FSH393268 GCD393266:GCD393268 GLZ393266:GLZ393268 GVV393266:GVV393268 HFR393266:HFR393268 HPN393266:HPN393268 HZJ393266:HZJ393268 IJF393266:IJF393268 ITB393266:ITB393268 JCX393266:JCX393268 JMT393266:JMT393268 JWP393266:JWP393268 KGL393266:KGL393268 KQH393266:KQH393268 LAD393266:LAD393268 LJZ393266:LJZ393268 LTV393266:LTV393268 MDR393266:MDR393268 MNN393266:MNN393268 MXJ393266:MXJ393268 NHF393266:NHF393268 NRB393266:NRB393268 OAX393266:OAX393268 OKT393266:OKT393268 OUP393266:OUP393268 PEL393266:PEL393268 POH393266:POH393268 PYD393266:PYD393268 QHZ393266:QHZ393268 QRV393266:QRV393268 RBR393266:RBR393268 RLN393266:RLN393268 RVJ393266:RVJ393268 SFF393266:SFF393268 SPB393266:SPB393268 SYX393266:SYX393268 TIT393266:TIT393268 TSP393266:TSP393268 UCL393266:UCL393268 UMH393266:UMH393268 UWD393266:UWD393268 VFZ393266:VFZ393268 VPV393266:VPV393268 VZR393266:VZR393268 WJN393266:WJN393268 P458800:P458802 GX458802:GX458804 QT458802:QT458804 AAP458802:AAP458804 AKL458802:AKL458804 AUH458802:AUH458804 BED458802:BED458804 BNZ458802:BNZ458804 BXV458802:BXV458804 CHR458802:CHR458804 CRN458802:CRN458804 DBJ458802:DBJ458804 DLF458802:DLF458804 DVB458802:DVB458804 EEX458802:EEX458804 EOT458802:EOT458804 EYP458802:EYP458804 FIL458802:FIL458804 FSH458802:FSH458804 GCD458802:GCD458804 GLZ458802:GLZ458804 GVV458802:GVV458804 HFR458802:HFR458804 HPN458802:HPN458804 HZJ458802:HZJ458804 IJF458802:IJF458804 ITB458802:ITB458804 JCX458802:JCX458804 JMT458802:JMT458804 JWP458802:JWP458804 KGL458802:KGL458804 KQH458802:KQH458804 LAD458802:LAD458804 LJZ458802:LJZ458804 LTV458802:LTV458804 MDR458802:MDR458804 MNN458802:MNN458804 MXJ458802:MXJ458804 NHF458802:NHF458804 NRB458802:NRB458804 OAX458802:OAX458804 OKT458802:OKT458804 OUP458802:OUP458804 PEL458802:PEL458804 POH458802:POH458804 PYD458802:PYD458804 QHZ458802:QHZ458804 QRV458802:QRV458804 RBR458802:RBR458804 RLN458802:RLN458804 RVJ458802:RVJ458804 SFF458802:SFF458804 SPB458802:SPB458804 SYX458802:SYX458804 TIT458802:TIT458804 TSP458802:TSP458804 UCL458802:UCL458804 UMH458802:UMH458804 UWD458802:UWD458804 VFZ458802:VFZ458804 VPV458802:VPV458804 VZR458802:VZR458804 WJN458802:WJN458804 P524336:P524338 GX524338:GX524340 QT524338:QT524340 AAP524338:AAP524340 AKL524338:AKL524340 AUH524338:AUH524340 BED524338:BED524340 BNZ524338:BNZ524340 BXV524338:BXV524340 CHR524338:CHR524340 CRN524338:CRN524340 DBJ524338:DBJ524340 DLF524338:DLF524340 DVB524338:DVB524340 EEX524338:EEX524340 EOT524338:EOT524340 EYP524338:EYP524340 FIL524338:FIL524340 FSH524338:FSH524340 GCD524338:GCD524340 GLZ524338:GLZ524340 GVV524338:GVV524340 HFR524338:HFR524340 HPN524338:HPN524340 HZJ524338:HZJ524340 IJF524338:IJF524340 ITB524338:ITB524340 JCX524338:JCX524340 JMT524338:JMT524340 JWP524338:JWP524340 KGL524338:KGL524340 KQH524338:KQH524340 LAD524338:LAD524340 LJZ524338:LJZ524340 LTV524338:LTV524340 MDR524338:MDR524340 MNN524338:MNN524340 MXJ524338:MXJ524340 NHF524338:NHF524340 NRB524338:NRB524340 OAX524338:OAX524340 OKT524338:OKT524340 OUP524338:OUP524340 PEL524338:PEL524340 POH524338:POH524340 PYD524338:PYD524340 QHZ524338:QHZ524340 QRV524338:QRV524340 RBR524338:RBR524340 RLN524338:RLN524340 RVJ524338:RVJ524340 SFF524338:SFF524340 SPB524338:SPB524340 SYX524338:SYX524340 TIT524338:TIT524340 TSP524338:TSP524340 UCL524338:UCL524340 UMH524338:UMH524340 UWD524338:UWD524340 VFZ524338:VFZ524340 VPV524338:VPV524340 VZR524338:VZR524340 WJN524338:WJN524340 P589872:P589874 GX589874:GX589876 QT589874:QT589876 AAP589874:AAP589876 AKL589874:AKL589876 AUH589874:AUH589876 BED589874:BED589876 BNZ589874:BNZ589876 BXV589874:BXV589876 CHR589874:CHR589876 CRN589874:CRN589876 DBJ589874:DBJ589876 DLF589874:DLF589876 DVB589874:DVB589876 EEX589874:EEX589876 EOT589874:EOT589876 EYP589874:EYP589876 FIL589874:FIL589876 FSH589874:FSH589876 GCD589874:GCD589876 GLZ589874:GLZ589876 GVV589874:GVV589876 HFR589874:HFR589876 HPN589874:HPN589876 HZJ589874:HZJ589876 IJF589874:IJF589876 ITB589874:ITB589876 JCX589874:JCX589876 JMT589874:JMT589876 JWP589874:JWP589876 KGL589874:KGL589876 KQH589874:KQH589876 LAD589874:LAD589876 LJZ589874:LJZ589876 LTV589874:LTV589876 MDR589874:MDR589876 MNN589874:MNN589876 MXJ589874:MXJ589876 NHF589874:NHF589876 NRB589874:NRB589876 OAX589874:OAX589876 OKT589874:OKT589876 OUP589874:OUP589876 PEL589874:PEL589876 POH589874:POH589876 PYD589874:PYD589876 QHZ589874:QHZ589876 QRV589874:QRV589876 RBR589874:RBR589876 RLN589874:RLN589876 RVJ589874:RVJ589876 SFF589874:SFF589876 SPB589874:SPB589876 SYX589874:SYX589876 TIT589874:TIT589876 TSP589874:TSP589876 UCL589874:UCL589876 UMH589874:UMH589876 UWD589874:UWD589876 VFZ589874:VFZ589876 VPV589874:VPV589876 VZR589874:VZR589876 WJN589874:WJN589876 P655408:P655410 GX655410:GX655412 QT655410:QT655412 AAP655410:AAP655412 AKL655410:AKL655412 AUH655410:AUH655412 BED655410:BED655412 BNZ655410:BNZ655412 BXV655410:BXV655412 CHR655410:CHR655412 CRN655410:CRN655412 DBJ655410:DBJ655412 DLF655410:DLF655412 DVB655410:DVB655412 EEX655410:EEX655412 EOT655410:EOT655412 EYP655410:EYP655412 FIL655410:FIL655412 FSH655410:FSH655412 GCD655410:GCD655412 GLZ655410:GLZ655412 GVV655410:GVV655412 HFR655410:HFR655412 HPN655410:HPN655412 HZJ655410:HZJ655412 IJF655410:IJF655412 ITB655410:ITB655412 JCX655410:JCX655412 JMT655410:JMT655412 JWP655410:JWP655412 KGL655410:KGL655412 KQH655410:KQH655412 LAD655410:LAD655412 LJZ655410:LJZ655412 LTV655410:LTV655412 MDR655410:MDR655412 MNN655410:MNN655412 MXJ655410:MXJ655412 NHF655410:NHF655412 NRB655410:NRB655412 OAX655410:OAX655412 OKT655410:OKT655412 OUP655410:OUP655412 PEL655410:PEL655412 POH655410:POH655412 PYD655410:PYD655412 QHZ655410:QHZ655412 QRV655410:QRV655412 RBR655410:RBR655412 RLN655410:RLN655412 RVJ655410:RVJ655412 SFF655410:SFF655412 SPB655410:SPB655412 SYX655410:SYX655412 TIT655410:TIT655412 TSP655410:TSP655412 UCL655410:UCL655412 UMH655410:UMH655412 UWD655410:UWD655412 VFZ655410:VFZ655412 VPV655410:VPV655412 VZR655410:VZR655412 WJN655410:WJN655412 P720944:P720946 GX720946:GX720948 QT720946:QT720948 AAP720946:AAP720948 AKL720946:AKL720948 AUH720946:AUH720948 BED720946:BED720948 BNZ720946:BNZ720948 BXV720946:BXV720948 CHR720946:CHR720948 CRN720946:CRN720948 DBJ720946:DBJ720948 DLF720946:DLF720948 DVB720946:DVB720948 EEX720946:EEX720948 EOT720946:EOT720948 EYP720946:EYP720948 FIL720946:FIL720948 FSH720946:FSH720948 GCD720946:GCD720948 GLZ720946:GLZ720948 GVV720946:GVV720948 HFR720946:HFR720948 HPN720946:HPN720948 HZJ720946:HZJ720948 IJF720946:IJF720948 ITB720946:ITB720948 JCX720946:JCX720948 JMT720946:JMT720948 JWP720946:JWP720948 KGL720946:KGL720948 KQH720946:KQH720948 LAD720946:LAD720948 LJZ720946:LJZ720948 LTV720946:LTV720948 MDR720946:MDR720948 MNN720946:MNN720948 MXJ720946:MXJ720948 NHF720946:NHF720948 NRB720946:NRB720948 OAX720946:OAX720948 OKT720946:OKT720948 OUP720946:OUP720948 PEL720946:PEL720948 POH720946:POH720948 PYD720946:PYD720948 QHZ720946:QHZ720948 QRV720946:QRV720948 RBR720946:RBR720948 RLN720946:RLN720948 RVJ720946:RVJ720948 SFF720946:SFF720948 SPB720946:SPB720948 SYX720946:SYX720948 TIT720946:TIT720948 TSP720946:TSP720948 UCL720946:UCL720948 UMH720946:UMH720948 UWD720946:UWD720948 VFZ720946:VFZ720948 VPV720946:VPV720948 VZR720946:VZR720948 WJN720946:WJN720948 P786480:P786482 GX786482:GX786484 QT786482:QT786484 AAP786482:AAP786484 AKL786482:AKL786484 AUH786482:AUH786484 BED786482:BED786484 BNZ786482:BNZ786484 BXV786482:BXV786484 CHR786482:CHR786484 CRN786482:CRN786484 DBJ786482:DBJ786484 DLF786482:DLF786484 DVB786482:DVB786484 EEX786482:EEX786484 EOT786482:EOT786484 EYP786482:EYP786484 FIL786482:FIL786484 FSH786482:FSH786484 GCD786482:GCD786484 GLZ786482:GLZ786484 GVV786482:GVV786484 HFR786482:HFR786484 HPN786482:HPN786484 HZJ786482:HZJ786484 IJF786482:IJF786484 ITB786482:ITB786484 JCX786482:JCX786484 JMT786482:JMT786484 JWP786482:JWP786484 KGL786482:KGL786484 KQH786482:KQH786484 LAD786482:LAD786484 LJZ786482:LJZ786484 LTV786482:LTV786484 MDR786482:MDR786484 MNN786482:MNN786484 MXJ786482:MXJ786484 NHF786482:NHF786484 NRB786482:NRB786484 OAX786482:OAX786484 OKT786482:OKT786484 OUP786482:OUP786484 PEL786482:PEL786484 POH786482:POH786484 PYD786482:PYD786484 QHZ786482:QHZ786484 QRV786482:QRV786484 RBR786482:RBR786484 RLN786482:RLN786484 RVJ786482:RVJ786484 SFF786482:SFF786484 SPB786482:SPB786484 SYX786482:SYX786484 TIT786482:TIT786484 TSP786482:TSP786484 UCL786482:UCL786484 UMH786482:UMH786484 UWD786482:UWD786484 VFZ786482:VFZ786484 VPV786482:VPV786484 VZR786482:VZR786484 WJN786482:WJN786484 P852016:P852018 GX852018:GX852020 QT852018:QT852020 AAP852018:AAP852020 AKL852018:AKL852020 AUH852018:AUH852020 BED852018:BED852020 BNZ852018:BNZ852020 BXV852018:BXV852020 CHR852018:CHR852020 CRN852018:CRN852020 DBJ852018:DBJ852020 DLF852018:DLF852020 DVB852018:DVB852020 EEX852018:EEX852020 EOT852018:EOT852020 EYP852018:EYP852020 FIL852018:FIL852020 FSH852018:FSH852020 GCD852018:GCD852020 GLZ852018:GLZ852020 GVV852018:GVV852020 HFR852018:HFR852020 HPN852018:HPN852020 HZJ852018:HZJ852020 IJF852018:IJF852020 ITB852018:ITB852020 JCX852018:JCX852020 JMT852018:JMT852020 JWP852018:JWP852020 KGL852018:KGL852020 KQH852018:KQH852020 LAD852018:LAD852020 LJZ852018:LJZ852020 LTV852018:LTV852020 MDR852018:MDR852020 MNN852018:MNN852020 MXJ852018:MXJ852020 NHF852018:NHF852020 NRB852018:NRB852020 OAX852018:OAX852020 OKT852018:OKT852020 OUP852018:OUP852020 PEL852018:PEL852020 POH852018:POH852020 PYD852018:PYD852020 QHZ852018:QHZ852020 QRV852018:QRV852020 RBR852018:RBR852020 RLN852018:RLN852020 RVJ852018:RVJ852020 SFF852018:SFF852020 SPB852018:SPB852020 SYX852018:SYX852020 TIT852018:TIT852020 TSP852018:TSP852020 UCL852018:UCL852020 UMH852018:UMH852020 UWD852018:UWD852020 VFZ852018:VFZ852020 VPV852018:VPV852020 VZR852018:VZR852020 WJN852018:WJN852020 P917552:P917554 GX917554:GX917556 QT917554:QT917556 AAP917554:AAP917556 AKL917554:AKL917556 AUH917554:AUH917556 BED917554:BED917556 BNZ917554:BNZ917556 BXV917554:BXV917556 CHR917554:CHR917556 CRN917554:CRN917556 DBJ917554:DBJ917556 DLF917554:DLF917556 DVB917554:DVB917556 EEX917554:EEX917556 EOT917554:EOT917556 EYP917554:EYP917556 FIL917554:FIL917556 FSH917554:FSH917556 GCD917554:GCD917556 GLZ917554:GLZ917556 GVV917554:GVV917556 HFR917554:HFR917556 HPN917554:HPN917556 HZJ917554:HZJ917556 IJF917554:IJF917556 ITB917554:ITB917556 JCX917554:JCX917556 JMT917554:JMT917556 JWP917554:JWP917556 KGL917554:KGL917556 KQH917554:KQH917556 LAD917554:LAD917556 LJZ917554:LJZ917556 LTV917554:LTV917556 MDR917554:MDR917556 MNN917554:MNN917556 MXJ917554:MXJ917556 NHF917554:NHF917556 NRB917554:NRB917556 OAX917554:OAX917556 OKT917554:OKT917556 OUP917554:OUP917556 PEL917554:PEL917556 POH917554:POH917556 PYD917554:PYD917556 QHZ917554:QHZ917556 QRV917554:QRV917556 RBR917554:RBR917556 RLN917554:RLN917556 RVJ917554:RVJ917556 SFF917554:SFF917556 SPB917554:SPB917556 SYX917554:SYX917556 TIT917554:TIT917556 TSP917554:TSP917556 UCL917554:UCL917556 UMH917554:UMH917556 UWD917554:UWD917556 VFZ917554:VFZ917556 VPV917554:VPV917556 VZR917554:VZR917556 WJN917554:WJN917556 P983088:P983090 GX983090:GX983092 QT983090:QT983092 AAP983090:AAP983092 AKL983090:AKL983092 AUH983090:AUH983092 BED983090:BED983092 BNZ983090:BNZ983092 BXV983090:BXV983092 CHR983090:CHR983092 CRN983090:CRN983092 DBJ983090:DBJ983092 DLF983090:DLF983092 DVB983090:DVB983092 EEX983090:EEX983092 EOT983090:EOT983092 EYP983090:EYP983092 FIL983090:FIL983092 FSH983090:FSH983092 GCD983090:GCD983092 GLZ983090:GLZ983092 GVV983090:GVV983092 HFR983090:HFR983092 HPN983090:HPN983092 HZJ983090:HZJ983092 IJF983090:IJF983092 ITB983090:ITB983092 JCX983090:JCX983092 JMT983090:JMT983092 JWP983090:JWP983092 KGL983090:KGL983092 KQH983090:KQH983092 LAD983090:LAD983092 LJZ983090:LJZ983092 LTV983090:LTV983092 MDR983090:MDR983092 MNN983090:MNN983092 MXJ983090:MXJ983092 NHF983090:NHF983092 NRB983090:NRB983092 OAX983090:OAX983092 OKT983090:OKT983092 OUP983090:OUP983092 PEL983090:PEL983092 POH983090:POH983092 PYD983090:PYD983092 QHZ983090:QHZ983092 QRV983090:QRV983092 RBR983090:RBR983092 RLN983090:RLN983092 RVJ983090:RVJ983092 SFF983090:SFF983092 SPB983090:SPB983092 SYX983090:SYX983092 TIT983090:TIT983092 TSP983090:TSP983092 UCL983090:UCL983092 UMH983090:UMH983092 UWD983090:UWD983092 VFZ983090:VFZ983092 VPV983090:VPV983092 VZR983090:VZR983092 WJN983090:WJN983092 A983097:A1048576 GK983099:GK1048576 QG983099:QG1048576 AAC983099:AAC1048576 AJY983099:AJY1048576 ATU983099:ATU1048576 BDQ983099:BDQ1048576 BNM983099:BNM1048576 BXI983099:BXI1048576 CHE983099:CHE1048576 CRA983099:CRA1048576 DAW983099:DAW1048576 DKS983099:DKS1048576 DUO983099:DUO1048576 EEK983099:EEK1048576 EOG983099:EOG1048576 EYC983099:EYC1048576 FHY983099:FHY1048576 FRU983099:FRU1048576 GBQ983099:GBQ1048576 GLM983099:GLM1048576 GVI983099:GVI1048576 HFE983099:HFE1048576 HPA983099:HPA1048576 HYW983099:HYW1048576 IIS983099:IIS1048576 ISO983099:ISO1048576 JCK983099:JCK1048576 JMG983099:JMG1048576 JWC983099:JWC1048576 KFY983099:KFY1048576 KPU983099:KPU1048576 KZQ983099:KZQ1048576 LJM983099:LJM1048576 LTI983099:LTI1048576 MDE983099:MDE1048576 MNA983099:MNA1048576 MWW983099:MWW1048576 NGS983099:NGS1048576 NQO983099:NQO1048576 OAK983099:OAK1048576 OKG983099:OKG1048576 OUC983099:OUC1048576 PDY983099:PDY1048576 PNU983099:PNU1048576 PXQ983099:PXQ1048576 QHM983099:QHM1048576 QRI983099:QRI1048576 RBE983099:RBE1048576 RLA983099:RLA1048576 RUW983099:RUW1048576 SES983099:SES1048576 SOO983099:SOO1048576 SYK983099:SYK1048576 TIG983099:TIG1048576 TSC983099:TSC1048576 UBY983099:UBY1048576 ULU983099:ULU1048576 UVQ983099:UVQ1048576 VFM983099:VFM1048576 VPI983099:VPI1048576 VZE983099:VZE1048576 WJA983099:WJA1048576 H58:H59 GR60:GR61 QN60:QN61 AAJ60:AAJ61 AKF60:AKF61 AUB60:AUB61 BDX60:BDX61 BNT60:BNT61 BXP60:BXP61 CHL60:CHL61 CRH60:CRH61 DBD60:DBD61 DKZ60:DKZ61 DUV60:DUV61 EER60:EER61 EON60:EON61 EYJ60:EYJ61 FIF60:FIF61 FSB60:FSB61 GBX60:GBX61 GLT60:GLT61 GVP60:GVP61 HFL60:HFL61 HPH60:HPH61 HZD60:HZD61 IIZ60:IIZ61 ISV60:ISV61 JCR60:JCR61 JMN60:JMN61 JWJ60:JWJ61 KGF60:KGF61 KQB60:KQB61 KZX60:KZX61 LJT60:LJT61 LTP60:LTP61 MDL60:MDL61 MNH60:MNH61 MXD60:MXD61 NGZ60:NGZ61 NQV60:NQV61 OAR60:OAR61 OKN60:OKN61 OUJ60:OUJ61 PEF60:PEF61 POB60:POB61 PXX60:PXX61 QHT60:QHT61 QRP60:QRP61 RBL60:RBL61 RLH60:RLH61 RVD60:RVD61 SEZ60:SEZ61 SOV60:SOV61 SYR60:SYR61 TIN60:TIN61 TSJ60:TSJ61 UCF60:UCF61 UMB60:UMB61 UVX60:UVX61 VFT60:VFT61 VPP60:VPP61 VZL60:VZL61 WJH60:WJH61 H65594:H65595 GR65596:GR65597 QN65596:QN65597 AAJ65596:AAJ65597 AKF65596:AKF65597 AUB65596:AUB65597 BDX65596:BDX65597 BNT65596:BNT65597 BXP65596:BXP65597 CHL65596:CHL65597 CRH65596:CRH65597 DBD65596:DBD65597 DKZ65596:DKZ65597 DUV65596:DUV65597 EER65596:EER65597 EON65596:EON65597 EYJ65596:EYJ65597 FIF65596:FIF65597 FSB65596:FSB65597 GBX65596:GBX65597 GLT65596:GLT65597 GVP65596:GVP65597 HFL65596:HFL65597 HPH65596:HPH65597 HZD65596:HZD65597 IIZ65596:IIZ65597 ISV65596:ISV65597 JCR65596:JCR65597 JMN65596:JMN65597 JWJ65596:JWJ65597 KGF65596:KGF65597 KQB65596:KQB65597 KZX65596:KZX65597 LJT65596:LJT65597 LTP65596:LTP65597 MDL65596:MDL65597 MNH65596:MNH65597 MXD65596:MXD65597 NGZ65596:NGZ65597 NQV65596:NQV65597 OAR65596:OAR65597 OKN65596:OKN65597 OUJ65596:OUJ65597 PEF65596:PEF65597 POB65596:POB65597 PXX65596:PXX65597 QHT65596:QHT65597 QRP65596:QRP65597 RBL65596:RBL65597 RLH65596:RLH65597 RVD65596:RVD65597 SEZ65596:SEZ65597 SOV65596:SOV65597 SYR65596:SYR65597 TIN65596:TIN65597 TSJ65596:TSJ65597 UCF65596:UCF65597 UMB65596:UMB65597 UVX65596:UVX65597 VFT65596:VFT65597 VPP65596:VPP65597 VZL65596:VZL65597 WJH65596:WJH65597 H131130:H131131 GR131132:GR131133 QN131132:QN131133 AAJ131132:AAJ131133 AKF131132:AKF131133 AUB131132:AUB131133 BDX131132:BDX131133 BNT131132:BNT131133 BXP131132:BXP131133 CHL131132:CHL131133 CRH131132:CRH131133 DBD131132:DBD131133 DKZ131132:DKZ131133 DUV131132:DUV131133 EER131132:EER131133 EON131132:EON131133 EYJ131132:EYJ131133 FIF131132:FIF131133 FSB131132:FSB131133 GBX131132:GBX131133 GLT131132:GLT131133 GVP131132:GVP131133 HFL131132:HFL131133 HPH131132:HPH131133 HZD131132:HZD131133 IIZ131132:IIZ131133 ISV131132:ISV131133 JCR131132:JCR131133 JMN131132:JMN131133 JWJ131132:JWJ131133 KGF131132:KGF131133 KQB131132:KQB131133 KZX131132:KZX131133 LJT131132:LJT131133 LTP131132:LTP131133 MDL131132:MDL131133 MNH131132:MNH131133 MXD131132:MXD131133 NGZ131132:NGZ131133 NQV131132:NQV131133 OAR131132:OAR131133 OKN131132:OKN131133 OUJ131132:OUJ131133 PEF131132:PEF131133 POB131132:POB131133 PXX131132:PXX131133 QHT131132:QHT131133 QRP131132:QRP131133 RBL131132:RBL131133 RLH131132:RLH131133 RVD131132:RVD131133 SEZ131132:SEZ131133 SOV131132:SOV131133 SYR131132:SYR131133 TIN131132:TIN131133 TSJ131132:TSJ131133 UCF131132:UCF131133 UMB131132:UMB131133 UVX131132:UVX131133 VFT131132:VFT131133 VPP131132:VPP131133 VZL131132:VZL131133 WJH131132:WJH131133 H196666:H196667 GR196668:GR196669 QN196668:QN196669 AAJ196668:AAJ196669 AKF196668:AKF196669 AUB196668:AUB196669 BDX196668:BDX196669 BNT196668:BNT196669 BXP196668:BXP196669 CHL196668:CHL196669 CRH196668:CRH196669 DBD196668:DBD196669 DKZ196668:DKZ196669 DUV196668:DUV196669 EER196668:EER196669 EON196668:EON196669 EYJ196668:EYJ196669 FIF196668:FIF196669 FSB196668:FSB196669 GBX196668:GBX196669 GLT196668:GLT196669 GVP196668:GVP196669 HFL196668:HFL196669 HPH196668:HPH196669 HZD196668:HZD196669 IIZ196668:IIZ196669 ISV196668:ISV196669 JCR196668:JCR196669 JMN196668:JMN196669 JWJ196668:JWJ196669 KGF196668:KGF196669 KQB196668:KQB196669 KZX196668:KZX196669 LJT196668:LJT196669 LTP196668:LTP196669 MDL196668:MDL196669 MNH196668:MNH196669 MXD196668:MXD196669 NGZ196668:NGZ196669 NQV196668:NQV196669 OAR196668:OAR196669 OKN196668:OKN196669 OUJ196668:OUJ196669 PEF196668:PEF196669 POB196668:POB196669 PXX196668:PXX196669 QHT196668:QHT196669 QRP196668:QRP196669 RBL196668:RBL196669 RLH196668:RLH196669 RVD196668:RVD196669 SEZ196668:SEZ196669 SOV196668:SOV196669 SYR196668:SYR196669 TIN196668:TIN196669 TSJ196668:TSJ196669 UCF196668:UCF196669 UMB196668:UMB196669 UVX196668:UVX196669 VFT196668:VFT196669 VPP196668:VPP196669 VZL196668:VZL196669 WJH196668:WJH196669 H262202:H262203 GR262204:GR262205 QN262204:QN262205 AAJ262204:AAJ262205 AKF262204:AKF262205 AUB262204:AUB262205 BDX262204:BDX262205 BNT262204:BNT262205 BXP262204:BXP262205 CHL262204:CHL262205 CRH262204:CRH262205 DBD262204:DBD262205 DKZ262204:DKZ262205 DUV262204:DUV262205 EER262204:EER262205 EON262204:EON262205 EYJ262204:EYJ262205 FIF262204:FIF262205 FSB262204:FSB262205 GBX262204:GBX262205 GLT262204:GLT262205 GVP262204:GVP262205 HFL262204:HFL262205 HPH262204:HPH262205 HZD262204:HZD262205 IIZ262204:IIZ262205 ISV262204:ISV262205 JCR262204:JCR262205 JMN262204:JMN262205 JWJ262204:JWJ262205 KGF262204:KGF262205 KQB262204:KQB262205 KZX262204:KZX262205 LJT262204:LJT262205 LTP262204:LTP262205 MDL262204:MDL262205 MNH262204:MNH262205 MXD262204:MXD262205 NGZ262204:NGZ262205 NQV262204:NQV262205 OAR262204:OAR262205 OKN262204:OKN262205 OUJ262204:OUJ262205 PEF262204:PEF262205 POB262204:POB262205 PXX262204:PXX262205 QHT262204:QHT262205 QRP262204:QRP262205 RBL262204:RBL262205 RLH262204:RLH262205 RVD262204:RVD262205 SEZ262204:SEZ262205 SOV262204:SOV262205 SYR262204:SYR262205 TIN262204:TIN262205 TSJ262204:TSJ262205 UCF262204:UCF262205 UMB262204:UMB262205 UVX262204:UVX262205 VFT262204:VFT262205 VPP262204:VPP262205 VZL262204:VZL262205 WJH262204:WJH262205 H327738:H327739 GR327740:GR327741 QN327740:QN327741 AAJ327740:AAJ327741 AKF327740:AKF327741 AUB327740:AUB327741 BDX327740:BDX327741 BNT327740:BNT327741 BXP327740:BXP327741 CHL327740:CHL327741 CRH327740:CRH327741 DBD327740:DBD327741 DKZ327740:DKZ327741 DUV327740:DUV327741 EER327740:EER327741 EON327740:EON327741 EYJ327740:EYJ327741 FIF327740:FIF327741 FSB327740:FSB327741 GBX327740:GBX327741 GLT327740:GLT327741 GVP327740:GVP327741 HFL327740:HFL327741 HPH327740:HPH327741 HZD327740:HZD327741 IIZ327740:IIZ327741 ISV327740:ISV327741 JCR327740:JCR327741 JMN327740:JMN327741 JWJ327740:JWJ327741 KGF327740:KGF327741 KQB327740:KQB327741 KZX327740:KZX327741 LJT327740:LJT327741 LTP327740:LTP327741 MDL327740:MDL327741 MNH327740:MNH327741 MXD327740:MXD327741 NGZ327740:NGZ327741 NQV327740:NQV327741 OAR327740:OAR327741 OKN327740:OKN327741 OUJ327740:OUJ327741 PEF327740:PEF327741 POB327740:POB327741 PXX327740:PXX327741 QHT327740:QHT327741 QRP327740:QRP327741 RBL327740:RBL327741 RLH327740:RLH327741 RVD327740:RVD327741 SEZ327740:SEZ327741 SOV327740:SOV327741 SYR327740:SYR327741 TIN327740:TIN327741 TSJ327740:TSJ327741 UCF327740:UCF327741 UMB327740:UMB327741 UVX327740:UVX327741 VFT327740:VFT327741 VPP327740:VPP327741 VZL327740:VZL327741 WJH327740:WJH327741 H393274:H393275 GR393276:GR393277 QN393276:QN393277 AAJ393276:AAJ393277 AKF393276:AKF393277 AUB393276:AUB393277 BDX393276:BDX393277 BNT393276:BNT393277 BXP393276:BXP393277 CHL393276:CHL393277 CRH393276:CRH393277 DBD393276:DBD393277 DKZ393276:DKZ393277 DUV393276:DUV393277 EER393276:EER393277 EON393276:EON393277 EYJ393276:EYJ393277 FIF393276:FIF393277 FSB393276:FSB393277 GBX393276:GBX393277 GLT393276:GLT393277 GVP393276:GVP393277 HFL393276:HFL393277 HPH393276:HPH393277 HZD393276:HZD393277 IIZ393276:IIZ393277 ISV393276:ISV393277 JCR393276:JCR393277 JMN393276:JMN393277 JWJ393276:JWJ393277 KGF393276:KGF393277 KQB393276:KQB393277 KZX393276:KZX393277 LJT393276:LJT393277 LTP393276:LTP393277 MDL393276:MDL393277 MNH393276:MNH393277 MXD393276:MXD393277 NGZ393276:NGZ393277 NQV393276:NQV393277 OAR393276:OAR393277 OKN393276:OKN393277 OUJ393276:OUJ393277 PEF393276:PEF393277 POB393276:POB393277 PXX393276:PXX393277 QHT393276:QHT393277 QRP393276:QRP393277 RBL393276:RBL393277 RLH393276:RLH393277 RVD393276:RVD393277 SEZ393276:SEZ393277 SOV393276:SOV393277 SYR393276:SYR393277 TIN393276:TIN393277 TSJ393276:TSJ393277 UCF393276:UCF393277 UMB393276:UMB393277 UVX393276:UVX393277 VFT393276:VFT393277 VPP393276:VPP393277 VZL393276:VZL393277 WJH393276:WJH393277 H458810:H458811 GR458812:GR458813 QN458812:QN458813 AAJ458812:AAJ458813 AKF458812:AKF458813 AUB458812:AUB458813 BDX458812:BDX458813 BNT458812:BNT458813 BXP458812:BXP458813 CHL458812:CHL458813 CRH458812:CRH458813 DBD458812:DBD458813 DKZ458812:DKZ458813 DUV458812:DUV458813 EER458812:EER458813 EON458812:EON458813 EYJ458812:EYJ458813 FIF458812:FIF458813 FSB458812:FSB458813 GBX458812:GBX458813 GLT458812:GLT458813 GVP458812:GVP458813 HFL458812:HFL458813 HPH458812:HPH458813 HZD458812:HZD458813 IIZ458812:IIZ458813 ISV458812:ISV458813 JCR458812:JCR458813 JMN458812:JMN458813 JWJ458812:JWJ458813 KGF458812:KGF458813 KQB458812:KQB458813 KZX458812:KZX458813 LJT458812:LJT458813 LTP458812:LTP458813 MDL458812:MDL458813 MNH458812:MNH458813 MXD458812:MXD458813 NGZ458812:NGZ458813 NQV458812:NQV458813 OAR458812:OAR458813 OKN458812:OKN458813 OUJ458812:OUJ458813 PEF458812:PEF458813 POB458812:POB458813 PXX458812:PXX458813 QHT458812:QHT458813 QRP458812:QRP458813 RBL458812:RBL458813 RLH458812:RLH458813 RVD458812:RVD458813 SEZ458812:SEZ458813 SOV458812:SOV458813 SYR458812:SYR458813 TIN458812:TIN458813 TSJ458812:TSJ458813 UCF458812:UCF458813 UMB458812:UMB458813 UVX458812:UVX458813 VFT458812:VFT458813 VPP458812:VPP458813 VZL458812:VZL458813 WJH458812:WJH458813 H524346:H524347 GR524348:GR524349 QN524348:QN524349 AAJ524348:AAJ524349 AKF524348:AKF524349 AUB524348:AUB524349 BDX524348:BDX524349 BNT524348:BNT524349 BXP524348:BXP524349 CHL524348:CHL524349 CRH524348:CRH524349 DBD524348:DBD524349 DKZ524348:DKZ524349 DUV524348:DUV524349 EER524348:EER524349 EON524348:EON524349 EYJ524348:EYJ524349 FIF524348:FIF524349 FSB524348:FSB524349 GBX524348:GBX524349 GLT524348:GLT524349 GVP524348:GVP524349 HFL524348:HFL524349 HPH524348:HPH524349 HZD524348:HZD524349 IIZ524348:IIZ524349 ISV524348:ISV524349 JCR524348:JCR524349 JMN524348:JMN524349 JWJ524348:JWJ524349 KGF524348:KGF524349 KQB524348:KQB524349 KZX524348:KZX524349 LJT524348:LJT524349 LTP524348:LTP524349 MDL524348:MDL524349 MNH524348:MNH524349 MXD524348:MXD524349 NGZ524348:NGZ524349 NQV524348:NQV524349 OAR524348:OAR524349 OKN524348:OKN524349 OUJ524348:OUJ524349 PEF524348:PEF524349 POB524348:POB524349 PXX524348:PXX524349 QHT524348:QHT524349 QRP524348:QRP524349 RBL524348:RBL524349 RLH524348:RLH524349 RVD524348:RVD524349 SEZ524348:SEZ524349 SOV524348:SOV524349 SYR524348:SYR524349 TIN524348:TIN524349 TSJ524348:TSJ524349 UCF524348:UCF524349 UMB524348:UMB524349 UVX524348:UVX524349 VFT524348:VFT524349 VPP524348:VPP524349 VZL524348:VZL524349 WJH524348:WJH524349 H589882:H589883 GR589884:GR589885 QN589884:QN589885 AAJ589884:AAJ589885 AKF589884:AKF589885 AUB589884:AUB589885 BDX589884:BDX589885 BNT589884:BNT589885 BXP589884:BXP589885 CHL589884:CHL589885 CRH589884:CRH589885 DBD589884:DBD589885 DKZ589884:DKZ589885 DUV589884:DUV589885 EER589884:EER589885 EON589884:EON589885 EYJ589884:EYJ589885 FIF589884:FIF589885 FSB589884:FSB589885 GBX589884:GBX589885 GLT589884:GLT589885 GVP589884:GVP589885 HFL589884:HFL589885 HPH589884:HPH589885 HZD589884:HZD589885 IIZ589884:IIZ589885 ISV589884:ISV589885 JCR589884:JCR589885 JMN589884:JMN589885 JWJ589884:JWJ589885 KGF589884:KGF589885 KQB589884:KQB589885 KZX589884:KZX589885 LJT589884:LJT589885 LTP589884:LTP589885 MDL589884:MDL589885 MNH589884:MNH589885 MXD589884:MXD589885 NGZ589884:NGZ589885 NQV589884:NQV589885 OAR589884:OAR589885 OKN589884:OKN589885 OUJ589884:OUJ589885 PEF589884:PEF589885 POB589884:POB589885 PXX589884:PXX589885 QHT589884:QHT589885 QRP589884:QRP589885 RBL589884:RBL589885 RLH589884:RLH589885 RVD589884:RVD589885 SEZ589884:SEZ589885 SOV589884:SOV589885 SYR589884:SYR589885 TIN589884:TIN589885 TSJ589884:TSJ589885 UCF589884:UCF589885 UMB589884:UMB589885 UVX589884:UVX589885 VFT589884:VFT589885 VPP589884:VPP589885 VZL589884:VZL589885 WJH589884:WJH589885 H655418:H655419 GR655420:GR655421 QN655420:QN655421 AAJ655420:AAJ655421 AKF655420:AKF655421 AUB655420:AUB655421 BDX655420:BDX655421 BNT655420:BNT655421 BXP655420:BXP655421 CHL655420:CHL655421 CRH655420:CRH655421 DBD655420:DBD655421 DKZ655420:DKZ655421 DUV655420:DUV655421 EER655420:EER655421 EON655420:EON655421 EYJ655420:EYJ655421 FIF655420:FIF655421 FSB655420:FSB655421 GBX655420:GBX655421 GLT655420:GLT655421 GVP655420:GVP655421 HFL655420:HFL655421 HPH655420:HPH655421 HZD655420:HZD655421 IIZ655420:IIZ655421 ISV655420:ISV655421 JCR655420:JCR655421 JMN655420:JMN655421 JWJ655420:JWJ655421 KGF655420:KGF655421 KQB655420:KQB655421 KZX655420:KZX655421 LJT655420:LJT655421 LTP655420:LTP655421 MDL655420:MDL655421 MNH655420:MNH655421 MXD655420:MXD655421 NGZ655420:NGZ655421 NQV655420:NQV655421 OAR655420:OAR655421 OKN655420:OKN655421 OUJ655420:OUJ655421 PEF655420:PEF655421 POB655420:POB655421 PXX655420:PXX655421 QHT655420:QHT655421 QRP655420:QRP655421 RBL655420:RBL655421 RLH655420:RLH655421 RVD655420:RVD655421 SEZ655420:SEZ655421 SOV655420:SOV655421 SYR655420:SYR655421 TIN655420:TIN655421 TSJ655420:TSJ655421 UCF655420:UCF655421 UMB655420:UMB655421 UVX655420:UVX655421 VFT655420:VFT655421 VPP655420:VPP655421 VZL655420:VZL655421 WJH655420:WJH655421 H720954:H720955 GR720956:GR720957 QN720956:QN720957 AAJ720956:AAJ720957 AKF720956:AKF720957 AUB720956:AUB720957 BDX720956:BDX720957 BNT720956:BNT720957 BXP720956:BXP720957 CHL720956:CHL720957 CRH720956:CRH720957 DBD720956:DBD720957 DKZ720956:DKZ720957 DUV720956:DUV720957 EER720956:EER720957 EON720956:EON720957 EYJ720956:EYJ720957 FIF720956:FIF720957 FSB720956:FSB720957 GBX720956:GBX720957 GLT720956:GLT720957 GVP720956:GVP720957 HFL720956:HFL720957 HPH720956:HPH720957 HZD720956:HZD720957 IIZ720956:IIZ720957 ISV720956:ISV720957 JCR720956:JCR720957 JMN720956:JMN720957 JWJ720956:JWJ720957 KGF720956:KGF720957 KQB720956:KQB720957 KZX720956:KZX720957 LJT720956:LJT720957 LTP720956:LTP720957 MDL720956:MDL720957 MNH720956:MNH720957 MXD720956:MXD720957 NGZ720956:NGZ720957 NQV720956:NQV720957 OAR720956:OAR720957 OKN720956:OKN720957 OUJ720956:OUJ720957 PEF720956:PEF720957 POB720956:POB720957 PXX720956:PXX720957 QHT720956:QHT720957 QRP720956:QRP720957 RBL720956:RBL720957 RLH720956:RLH720957 RVD720956:RVD720957 SEZ720956:SEZ720957 SOV720956:SOV720957 SYR720956:SYR720957 TIN720956:TIN720957 TSJ720956:TSJ720957 UCF720956:UCF720957 UMB720956:UMB720957 UVX720956:UVX720957 VFT720956:VFT720957 VPP720956:VPP720957 VZL720956:VZL720957 WJH720956:WJH720957 H786490:H786491 GR786492:GR786493 QN786492:QN786493 AAJ786492:AAJ786493 AKF786492:AKF786493 AUB786492:AUB786493 BDX786492:BDX786493 BNT786492:BNT786493 BXP786492:BXP786493 CHL786492:CHL786493 CRH786492:CRH786493 DBD786492:DBD786493 DKZ786492:DKZ786493 DUV786492:DUV786493 EER786492:EER786493 EON786492:EON786493 EYJ786492:EYJ786493 FIF786492:FIF786493 FSB786492:FSB786493 GBX786492:GBX786493 GLT786492:GLT786493 GVP786492:GVP786493 HFL786492:HFL786493 HPH786492:HPH786493 HZD786492:HZD786493 IIZ786492:IIZ786493 ISV786492:ISV786493 JCR786492:JCR786493 JMN786492:JMN786493 JWJ786492:JWJ786493 KGF786492:KGF786493 KQB786492:KQB786493 KZX786492:KZX786493 LJT786492:LJT786493 LTP786492:LTP786493 MDL786492:MDL786493 MNH786492:MNH786493 MXD786492:MXD786493 NGZ786492:NGZ786493 NQV786492:NQV786493 OAR786492:OAR786493 OKN786492:OKN786493 OUJ786492:OUJ786493 PEF786492:PEF786493 POB786492:POB786493 PXX786492:PXX786493 QHT786492:QHT786493 QRP786492:QRP786493 RBL786492:RBL786493 RLH786492:RLH786493 RVD786492:RVD786493 SEZ786492:SEZ786493 SOV786492:SOV786493 SYR786492:SYR786493 TIN786492:TIN786493 TSJ786492:TSJ786493 UCF786492:UCF786493 UMB786492:UMB786493 UVX786492:UVX786493 VFT786492:VFT786493 VPP786492:VPP786493 VZL786492:VZL786493 WJH786492:WJH786493 H852026:H852027 GR852028:GR852029 QN852028:QN852029 AAJ852028:AAJ852029 AKF852028:AKF852029 AUB852028:AUB852029 BDX852028:BDX852029 BNT852028:BNT852029 BXP852028:BXP852029 CHL852028:CHL852029 CRH852028:CRH852029 DBD852028:DBD852029 DKZ852028:DKZ852029 DUV852028:DUV852029 EER852028:EER852029 EON852028:EON852029 EYJ852028:EYJ852029 FIF852028:FIF852029 FSB852028:FSB852029 GBX852028:GBX852029 GLT852028:GLT852029 GVP852028:GVP852029 HFL852028:HFL852029 HPH852028:HPH852029 HZD852028:HZD852029 IIZ852028:IIZ852029 ISV852028:ISV852029 JCR852028:JCR852029 JMN852028:JMN852029 JWJ852028:JWJ852029 KGF852028:KGF852029 KQB852028:KQB852029 KZX852028:KZX852029 LJT852028:LJT852029 LTP852028:LTP852029 MDL852028:MDL852029 MNH852028:MNH852029 MXD852028:MXD852029 NGZ852028:NGZ852029 NQV852028:NQV852029 OAR852028:OAR852029 OKN852028:OKN852029 OUJ852028:OUJ852029 PEF852028:PEF852029 POB852028:POB852029 PXX852028:PXX852029 QHT852028:QHT852029 QRP852028:QRP852029 RBL852028:RBL852029 RLH852028:RLH852029 RVD852028:RVD852029 SEZ852028:SEZ852029 SOV852028:SOV852029 SYR852028:SYR852029 TIN852028:TIN852029 TSJ852028:TSJ852029 UCF852028:UCF852029 UMB852028:UMB852029 UVX852028:UVX852029 VFT852028:VFT852029 VPP852028:VPP852029 VZL852028:VZL852029 WJH852028:WJH852029 H917562:H917563 GR917564:GR917565 QN917564:QN917565 AAJ917564:AAJ917565 AKF917564:AKF917565 AUB917564:AUB917565 BDX917564:BDX917565 BNT917564:BNT917565 BXP917564:BXP917565 CHL917564:CHL917565 CRH917564:CRH917565 DBD917564:DBD917565 DKZ917564:DKZ917565 DUV917564:DUV917565 EER917564:EER917565 EON917564:EON917565 EYJ917564:EYJ917565 FIF917564:FIF917565 FSB917564:FSB917565 GBX917564:GBX917565 GLT917564:GLT917565 GVP917564:GVP917565 HFL917564:HFL917565 HPH917564:HPH917565 HZD917564:HZD917565 IIZ917564:IIZ917565 ISV917564:ISV917565 JCR917564:JCR917565 JMN917564:JMN917565 JWJ917564:JWJ917565 KGF917564:KGF917565 KQB917564:KQB917565 KZX917564:KZX917565 LJT917564:LJT917565 LTP917564:LTP917565 MDL917564:MDL917565 MNH917564:MNH917565 MXD917564:MXD917565 NGZ917564:NGZ917565 NQV917564:NQV917565 OAR917564:OAR917565 OKN917564:OKN917565 OUJ917564:OUJ917565 PEF917564:PEF917565 POB917564:POB917565 PXX917564:PXX917565 QHT917564:QHT917565 QRP917564:QRP917565 RBL917564:RBL917565 RLH917564:RLH917565 RVD917564:RVD917565 SEZ917564:SEZ917565 SOV917564:SOV917565 SYR917564:SYR917565 TIN917564:TIN917565 TSJ917564:TSJ917565 UCF917564:UCF917565 UMB917564:UMB917565 UVX917564:UVX917565 VFT917564:VFT917565 VPP917564:VPP917565 VZL917564:VZL917565 WJH917564:WJH917565 H983098:H983099 GR983100:GR983101 QN983100:QN983101 AAJ983100:AAJ983101 AKF983100:AKF983101 AUB983100:AUB983101 BDX983100:BDX983101 BNT983100:BNT983101 BXP983100:BXP983101 CHL983100:CHL983101 CRH983100:CRH983101 DBD983100:DBD983101 DKZ983100:DKZ983101 DUV983100:DUV983101 EER983100:EER983101 EON983100:EON983101 EYJ983100:EYJ983101 FIF983100:FIF983101 FSB983100:FSB983101 GBX983100:GBX983101 GLT983100:GLT983101 GVP983100:GVP983101 HFL983100:HFL983101 HPH983100:HPH983101 HZD983100:HZD983101 IIZ983100:IIZ983101 ISV983100:ISV983101 JCR983100:JCR983101 JMN983100:JMN983101 JWJ983100:JWJ983101 KGF983100:KGF983101 KQB983100:KQB983101 KZX983100:KZX983101 LJT983100:LJT983101 LTP983100:LTP983101 MDL983100:MDL983101 MNH983100:MNH983101 MXD983100:MXD983101 NGZ983100:NGZ983101 NQV983100:NQV983101 OAR983100:OAR983101 OKN983100:OKN983101 OUJ983100:OUJ983101 PEF983100:PEF983101 POB983100:POB983101 PXX983100:PXX983101 QHT983100:QHT983101 QRP983100:QRP983101 RBL983100:RBL983101 RLH983100:RLH983101 RVD983100:RVD983101 SEZ983100:SEZ983101 SOV983100:SOV983101 SYR983100:SYR983101 TIN983100:TIN983101 TSJ983100:TSJ983101 UCF983100:UCF983101 UMB983100:UMB983101 UVX983100:UVX983101 VFT983100:VFT983101 VPP983100:VPP983101 VZL983100:VZL983101 WJH983100:WJH983101 A64:A65568 GL60:GQ65563 QH60:QM65563 AAD60:AAI65563 AJZ60:AKE65563 ATV60:AUA65563 BDR60:BDW65563 BNN60:BNS65563 BXJ60:BXO65563 CHF60:CHK65563 CRB60:CRG65563 DAX60:DBC65563 DKT60:DKY65563 DUP60:DUU65563 EEL60:EEQ65563 EOH60:EOM65563 EYD60:EYI65563 FHZ60:FIE65563 FRV60:FSA65563 GBR60:GBW65563 GLN60:GLS65563 GVJ60:GVO65563 HFF60:HFK65563 HPB60:HPG65563 HYX60:HZC65563 IIT60:IIY65563 ISP60:ISU65563 JCL60:JCQ65563 JMH60:JMM65563 JWD60:JWI65563 KFZ60:KGE65563 KPV60:KQA65563 KZR60:KZW65563 LJN60:LJS65563 LTJ60:LTO65563 MDF60:MDK65563 MNB60:MNG65563 MWX60:MXC65563 NGT60:NGY65563 NQP60:NQU65563 OAL60:OAQ65563 OKH60:OKM65563 OUD60:OUI65563 PDZ60:PEE65563 PNV60:POA65563 PXR60:PXW65563 QHN60:QHS65563 QRJ60:QRO65563 RBF60:RBK65563 RLB60:RLG65563 RUX60:RVC65563 SET60:SEY65563 SOP60:SOU65563 SYL60:SYQ65563 TIH60:TIM65563 TSD60:TSI65563 UBZ60:UCE65563 ULV60:UMA65563 UVR60:UVW65563 VFN60:VFS65563 VPJ60:VPO65563 VZF60:VZK65563 WJB60:WJG65563 B65594:G131097 GL65596:GQ131099 QH65596:QM131099 AAD65596:AAI131099 AJZ65596:AKE131099 ATV65596:AUA131099 BDR65596:BDW131099 BNN65596:BNS131099 BXJ65596:BXO131099 CHF65596:CHK131099 CRB65596:CRG131099 DAX65596:DBC131099 DKT65596:DKY131099 DUP65596:DUU131099 EEL65596:EEQ131099 EOH65596:EOM131099 EYD65596:EYI131099 FHZ65596:FIE131099 FRV65596:FSA131099 GBR65596:GBW131099 GLN65596:GLS131099 GVJ65596:GVO131099 HFF65596:HFK131099 HPB65596:HPG131099 HYX65596:HZC131099 IIT65596:IIY131099 ISP65596:ISU131099 JCL65596:JCQ131099 JMH65596:JMM131099 JWD65596:JWI131099 KFZ65596:KGE131099 KPV65596:KQA131099 KZR65596:KZW131099 LJN65596:LJS131099 LTJ65596:LTO131099 MDF65596:MDK131099 MNB65596:MNG131099 MWX65596:MXC131099 NGT65596:NGY131099 NQP65596:NQU131099 OAL65596:OAQ131099 OKH65596:OKM131099 OUD65596:OUI131099 PDZ65596:PEE131099 PNV65596:POA131099 PXR65596:PXW131099 QHN65596:QHS131099 QRJ65596:QRO131099 RBF65596:RBK131099 RLB65596:RLG131099 RUX65596:RVC131099 SET65596:SEY131099 SOP65596:SOU131099 SYL65596:SYQ131099 TIH65596:TIM131099 TSD65596:TSI131099 UBZ65596:UCE131099 ULV65596:UMA131099 UVR65596:UVW131099 VFN65596:VFS131099 VPJ65596:VPO131099 VZF65596:VZK131099 WJB65596:WJG131099 B131130:G196633 GL131132:GQ196635 QH131132:QM196635 AAD131132:AAI196635 AJZ131132:AKE196635 ATV131132:AUA196635 BDR131132:BDW196635 BNN131132:BNS196635 BXJ131132:BXO196635 CHF131132:CHK196635 CRB131132:CRG196635 DAX131132:DBC196635 DKT131132:DKY196635 DUP131132:DUU196635 EEL131132:EEQ196635 EOH131132:EOM196635 EYD131132:EYI196635 FHZ131132:FIE196635 FRV131132:FSA196635 GBR131132:GBW196635 GLN131132:GLS196635 GVJ131132:GVO196635 HFF131132:HFK196635 HPB131132:HPG196635 HYX131132:HZC196635 IIT131132:IIY196635 ISP131132:ISU196635 JCL131132:JCQ196635 JMH131132:JMM196635 JWD131132:JWI196635 KFZ131132:KGE196635 KPV131132:KQA196635 KZR131132:KZW196635 LJN131132:LJS196635 LTJ131132:LTO196635 MDF131132:MDK196635 MNB131132:MNG196635 MWX131132:MXC196635 NGT131132:NGY196635 NQP131132:NQU196635 OAL131132:OAQ196635 OKH131132:OKM196635 OUD131132:OUI196635 PDZ131132:PEE196635 PNV131132:POA196635 PXR131132:PXW196635 QHN131132:QHS196635 QRJ131132:QRO196635 RBF131132:RBK196635 RLB131132:RLG196635 RUX131132:RVC196635 SET131132:SEY196635 SOP131132:SOU196635 SYL131132:SYQ196635 TIH131132:TIM196635 TSD131132:TSI196635 UBZ131132:UCE196635 ULV131132:UMA196635 UVR131132:UVW196635 VFN131132:VFS196635 VPJ131132:VPO196635 VZF131132:VZK196635 WJB131132:WJG196635 B196666:G262169 GL196668:GQ262171 QH196668:QM262171 AAD196668:AAI262171 AJZ196668:AKE262171 ATV196668:AUA262171 BDR196668:BDW262171 BNN196668:BNS262171 BXJ196668:BXO262171 CHF196668:CHK262171 CRB196668:CRG262171 DAX196668:DBC262171 DKT196668:DKY262171 DUP196668:DUU262171 EEL196668:EEQ262171 EOH196668:EOM262171 EYD196668:EYI262171 FHZ196668:FIE262171 FRV196668:FSA262171 GBR196668:GBW262171 GLN196668:GLS262171 GVJ196668:GVO262171 HFF196668:HFK262171 HPB196668:HPG262171 HYX196668:HZC262171 IIT196668:IIY262171 ISP196668:ISU262171 JCL196668:JCQ262171 JMH196668:JMM262171 JWD196668:JWI262171 KFZ196668:KGE262171 KPV196668:KQA262171 KZR196668:KZW262171 LJN196668:LJS262171 LTJ196668:LTO262171 MDF196668:MDK262171 MNB196668:MNG262171 MWX196668:MXC262171 NGT196668:NGY262171 NQP196668:NQU262171 OAL196668:OAQ262171 OKH196668:OKM262171 OUD196668:OUI262171 PDZ196668:PEE262171 PNV196668:POA262171 PXR196668:PXW262171 QHN196668:QHS262171 QRJ196668:QRO262171 RBF196668:RBK262171 RLB196668:RLG262171 RUX196668:RVC262171 SET196668:SEY262171 SOP196668:SOU262171 SYL196668:SYQ262171 TIH196668:TIM262171 TSD196668:TSI262171 UBZ196668:UCE262171 ULV196668:UMA262171 UVR196668:UVW262171 VFN196668:VFS262171 VPJ196668:VPO262171 VZF196668:VZK262171 WJB196668:WJG262171 B262202:G327705 GL262204:GQ327707 QH262204:QM327707 AAD262204:AAI327707 AJZ262204:AKE327707 ATV262204:AUA327707 BDR262204:BDW327707 BNN262204:BNS327707 BXJ262204:BXO327707 CHF262204:CHK327707 CRB262204:CRG327707 DAX262204:DBC327707 DKT262204:DKY327707 DUP262204:DUU327707 EEL262204:EEQ327707 EOH262204:EOM327707 EYD262204:EYI327707 FHZ262204:FIE327707 FRV262204:FSA327707 GBR262204:GBW327707 GLN262204:GLS327707 GVJ262204:GVO327707 HFF262204:HFK327707 HPB262204:HPG327707 HYX262204:HZC327707 IIT262204:IIY327707 ISP262204:ISU327707 JCL262204:JCQ327707 JMH262204:JMM327707 JWD262204:JWI327707 KFZ262204:KGE327707 KPV262204:KQA327707 KZR262204:KZW327707 LJN262204:LJS327707 LTJ262204:LTO327707 MDF262204:MDK327707 MNB262204:MNG327707 MWX262204:MXC327707 NGT262204:NGY327707 NQP262204:NQU327707 OAL262204:OAQ327707 OKH262204:OKM327707 OUD262204:OUI327707 PDZ262204:PEE327707 PNV262204:POA327707 PXR262204:PXW327707 QHN262204:QHS327707 QRJ262204:QRO327707 RBF262204:RBK327707 RLB262204:RLG327707 RUX262204:RVC327707 SET262204:SEY327707 SOP262204:SOU327707 SYL262204:SYQ327707 TIH262204:TIM327707 TSD262204:TSI327707 UBZ262204:UCE327707 ULV262204:UMA327707 UVR262204:UVW327707 VFN262204:VFS327707 VPJ262204:VPO327707 VZF262204:VZK327707 WJB262204:WJG327707 B327738:G393241 GL327740:GQ393243 QH327740:QM393243 AAD327740:AAI393243 AJZ327740:AKE393243 ATV327740:AUA393243 BDR327740:BDW393243 BNN327740:BNS393243 BXJ327740:BXO393243 CHF327740:CHK393243 CRB327740:CRG393243 DAX327740:DBC393243 DKT327740:DKY393243 DUP327740:DUU393243 EEL327740:EEQ393243 EOH327740:EOM393243 EYD327740:EYI393243 FHZ327740:FIE393243 FRV327740:FSA393243 GBR327740:GBW393243 GLN327740:GLS393243 GVJ327740:GVO393243 HFF327740:HFK393243 HPB327740:HPG393243 HYX327740:HZC393243 IIT327740:IIY393243 ISP327740:ISU393243 JCL327740:JCQ393243 JMH327740:JMM393243 JWD327740:JWI393243 KFZ327740:KGE393243 KPV327740:KQA393243 KZR327740:KZW393243 LJN327740:LJS393243 LTJ327740:LTO393243 MDF327740:MDK393243 MNB327740:MNG393243 MWX327740:MXC393243 NGT327740:NGY393243 NQP327740:NQU393243 OAL327740:OAQ393243 OKH327740:OKM393243 OUD327740:OUI393243 PDZ327740:PEE393243 PNV327740:POA393243 PXR327740:PXW393243 QHN327740:QHS393243 QRJ327740:QRO393243 RBF327740:RBK393243 RLB327740:RLG393243 RUX327740:RVC393243 SET327740:SEY393243 SOP327740:SOU393243 SYL327740:SYQ393243 TIH327740:TIM393243 TSD327740:TSI393243 UBZ327740:UCE393243 ULV327740:UMA393243 UVR327740:UVW393243 VFN327740:VFS393243 VPJ327740:VPO393243 VZF327740:VZK393243 WJB327740:WJG393243 B393274:G458777 GL393276:GQ458779 QH393276:QM458779 AAD393276:AAI458779 AJZ393276:AKE458779 ATV393276:AUA458779 BDR393276:BDW458779 BNN393276:BNS458779 BXJ393276:BXO458779 CHF393276:CHK458779 CRB393276:CRG458779 DAX393276:DBC458779 DKT393276:DKY458779 DUP393276:DUU458779 EEL393276:EEQ458779 EOH393276:EOM458779 EYD393276:EYI458779 FHZ393276:FIE458779 FRV393276:FSA458779 GBR393276:GBW458779 GLN393276:GLS458779 GVJ393276:GVO458779 HFF393276:HFK458779 HPB393276:HPG458779 HYX393276:HZC458779 IIT393276:IIY458779 ISP393276:ISU458779 JCL393276:JCQ458779 JMH393276:JMM458779 JWD393276:JWI458779 KFZ393276:KGE458779 KPV393276:KQA458779 KZR393276:KZW458779 LJN393276:LJS458779 LTJ393276:LTO458779 MDF393276:MDK458779 MNB393276:MNG458779 MWX393276:MXC458779 NGT393276:NGY458779 NQP393276:NQU458779 OAL393276:OAQ458779 OKH393276:OKM458779 OUD393276:OUI458779 PDZ393276:PEE458779 PNV393276:POA458779 PXR393276:PXW458779 QHN393276:QHS458779 QRJ393276:QRO458779 RBF393276:RBK458779 RLB393276:RLG458779 RUX393276:RVC458779 SET393276:SEY458779 SOP393276:SOU458779 SYL393276:SYQ458779 TIH393276:TIM458779 TSD393276:TSI458779 UBZ393276:UCE458779 ULV393276:UMA458779 UVR393276:UVW458779 VFN393276:VFS458779 VPJ393276:VPO458779 VZF393276:VZK458779 WJB393276:WJG458779 B458810:G524313 GL458812:GQ524315 QH458812:QM524315 AAD458812:AAI524315 AJZ458812:AKE524315 ATV458812:AUA524315 BDR458812:BDW524315 BNN458812:BNS524315 BXJ458812:BXO524315 CHF458812:CHK524315 CRB458812:CRG524315 DAX458812:DBC524315 DKT458812:DKY524315 DUP458812:DUU524315 EEL458812:EEQ524315 EOH458812:EOM524315 EYD458812:EYI524315 FHZ458812:FIE524315 FRV458812:FSA524315 GBR458812:GBW524315 GLN458812:GLS524315 GVJ458812:GVO524315 HFF458812:HFK524315 HPB458812:HPG524315 HYX458812:HZC524315 IIT458812:IIY524315 ISP458812:ISU524315 JCL458812:JCQ524315 JMH458812:JMM524315 JWD458812:JWI524315 KFZ458812:KGE524315 KPV458812:KQA524315 KZR458812:KZW524315 LJN458812:LJS524315 LTJ458812:LTO524315 MDF458812:MDK524315 MNB458812:MNG524315 MWX458812:MXC524315 NGT458812:NGY524315 NQP458812:NQU524315 OAL458812:OAQ524315 OKH458812:OKM524315 OUD458812:OUI524315 PDZ458812:PEE524315 PNV458812:POA524315 PXR458812:PXW524315 QHN458812:QHS524315 QRJ458812:QRO524315 RBF458812:RBK524315 RLB458812:RLG524315 RUX458812:RVC524315 SET458812:SEY524315 SOP458812:SOU524315 SYL458812:SYQ524315 TIH458812:TIM524315 TSD458812:TSI524315 UBZ458812:UCE524315 ULV458812:UMA524315 UVR458812:UVW524315 VFN458812:VFS524315 VPJ458812:VPO524315 VZF458812:VZK524315 WJB458812:WJG524315 B524346:G589849 GL524348:GQ589851 QH524348:QM589851 AAD524348:AAI589851 AJZ524348:AKE589851 ATV524348:AUA589851 BDR524348:BDW589851 BNN524348:BNS589851 BXJ524348:BXO589851 CHF524348:CHK589851 CRB524348:CRG589851 DAX524348:DBC589851 DKT524348:DKY589851 DUP524348:DUU589851 EEL524348:EEQ589851 EOH524348:EOM589851 EYD524348:EYI589851 FHZ524348:FIE589851 FRV524348:FSA589851 GBR524348:GBW589851 GLN524348:GLS589851 GVJ524348:GVO589851 HFF524348:HFK589851 HPB524348:HPG589851 HYX524348:HZC589851 IIT524348:IIY589851 ISP524348:ISU589851 JCL524348:JCQ589851 JMH524348:JMM589851 JWD524348:JWI589851 KFZ524348:KGE589851 KPV524348:KQA589851 KZR524348:KZW589851 LJN524348:LJS589851 LTJ524348:LTO589851 MDF524348:MDK589851 MNB524348:MNG589851 MWX524348:MXC589851 NGT524348:NGY589851 NQP524348:NQU589851 OAL524348:OAQ589851 OKH524348:OKM589851 OUD524348:OUI589851 PDZ524348:PEE589851 PNV524348:POA589851 PXR524348:PXW589851 QHN524348:QHS589851 QRJ524348:QRO589851 RBF524348:RBK589851 RLB524348:RLG589851 RUX524348:RVC589851 SET524348:SEY589851 SOP524348:SOU589851 SYL524348:SYQ589851 TIH524348:TIM589851 TSD524348:TSI589851 UBZ524348:UCE589851 ULV524348:UMA589851 UVR524348:UVW589851 VFN524348:VFS589851 VPJ524348:VPO589851 VZF524348:VZK589851 WJB524348:WJG589851 B589882:G655385 GL589884:GQ655387 QH589884:QM655387 AAD589884:AAI655387 AJZ589884:AKE655387 ATV589884:AUA655387 BDR589884:BDW655387 BNN589884:BNS655387 BXJ589884:BXO655387 CHF589884:CHK655387 CRB589884:CRG655387 DAX589884:DBC655387 DKT589884:DKY655387 DUP589884:DUU655387 EEL589884:EEQ655387 EOH589884:EOM655387 EYD589884:EYI655387 FHZ589884:FIE655387 FRV589884:FSA655387 GBR589884:GBW655387 GLN589884:GLS655387 GVJ589884:GVO655387 HFF589884:HFK655387 HPB589884:HPG655387 HYX589884:HZC655387 IIT589884:IIY655387 ISP589884:ISU655387 JCL589884:JCQ655387 JMH589884:JMM655387 JWD589884:JWI655387 KFZ589884:KGE655387 KPV589884:KQA655387 KZR589884:KZW655387 LJN589884:LJS655387 LTJ589884:LTO655387 MDF589884:MDK655387 MNB589884:MNG655387 MWX589884:MXC655387 NGT589884:NGY655387 NQP589884:NQU655387 OAL589884:OAQ655387 OKH589884:OKM655387 OUD589884:OUI655387 PDZ589884:PEE655387 PNV589884:POA655387 PXR589884:PXW655387 QHN589884:QHS655387 QRJ589884:QRO655387 RBF589884:RBK655387 RLB589884:RLG655387 RUX589884:RVC655387 SET589884:SEY655387 SOP589884:SOU655387 SYL589884:SYQ655387 TIH589884:TIM655387 TSD589884:TSI655387 UBZ589884:UCE655387 ULV589884:UMA655387 UVR589884:UVW655387 VFN589884:VFS655387 VPJ589884:VPO655387 VZF589884:VZK655387 WJB589884:WJG655387 B655418:G720921 GL655420:GQ720923 QH655420:QM720923 AAD655420:AAI720923 AJZ655420:AKE720923 ATV655420:AUA720923 BDR655420:BDW720923 BNN655420:BNS720923 BXJ655420:BXO720923 CHF655420:CHK720923 CRB655420:CRG720923 DAX655420:DBC720923 DKT655420:DKY720923 DUP655420:DUU720923 EEL655420:EEQ720923 EOH655420:EOM720923 EYD655420:EYI720923 FHZ655420:FIE720923 FRV655420:FSA720923 GBR655420:GBW720923 GLN655420:GLS720923 GVJ655420:GVO720923 HFF655420:HFK720923 HPB655420:HPG720923 HYX655420:HZC720923 IIT655420:IIY720923 ISP655420:ISU720923 JCL655420:JCQ720923 JMH655420:JMM720923 JWD655420:JWI720923 KFZ655420:KGE720923 KPV655420:KQA720923 KZR655420:KZW720923 LJN655420:LJS720923 LTJ655420:LTO720923 MDF655420:MDK720923 MNB655420:MNG720923 MWX655420:MXC720923 NGT655420:NGY720923 NQP655420:NQU720923 OAL655420:OAQ720923 OKH655420:OKM720923 OUD655420:OUI720923 PDZ655420:PEE720923 PNV655420:POA720923 PXR655420:PXW720923 QHN655420:QHS720923 QRJ655420:QRO720923 RBF655420:RBK720923 RLB655420:RLG720923 RUX655420:RVC720923 SET655420:SEY720923 SOP655420:SOU720923 SYL655420:SYQ720923 TIH655420:TIM720923 TSD655420:TSI720923 UBZ655420:UCE720923 ULV655420:UMA720923 UVR655420:UVW720923 VFN655420:VFS720923 VPJ655420:VPO720923 VZF655420:VZK720923 WJB655420:WJG720923 B720954:G786457 GL720956:GQ786459 QH720956:QM786459 AAD720956:AAI786459 AJZ720956:AKE786459 ATV720956:AUA786459 BDR720956:BDW786459 BNN720956:BNS786459 BXJ720956:BXO786459 CHF720956:CHK786459 CRB720956:CRG786459 DAX720956:DBC786459 DKT720956:DKY786459 DUP720956:DUU786459 EEL720956:EEQ786459 EOH720956:EOM786459 EYD720956:EYI786459 FHZ720956:FIE786459 FRV720956:FSA786459 GBR720956:GBW786459 GLN720956:GLS786459 GVJ720956:GVO786459 HFF720956:HFK786459 HPB720956:HPG786459 HYX720956:HZC786459 IIT720956:IIY786459 ISP720956:ISU786459 JCL720956:JCQ786459 JMH720956:JMM786459 JWD720956:JWI786459 KFZ720956:KGE786459 KPV720956:KQA786459 KZR720956:KZW786459 LJN720956:LJS786459 LTJ720956:LTO786459 MDF720956:MDK786459 MNB720956:MNG786459 MWX720956:MXC786459 NGT720956:NGY786459 NQP720956:NQU786459 OAL720956:OAQ786459 OKH720956:OKM786459 OUD720956:OUI786459 PDZ720956:PEE786459 PNV720956:POA786459 PXR720956:PXW786459 QHN720956:QHS786459 QRJ720956:QRO786459 RBF720956:RBK786459 RLB720956:RLG786459 RUX720956:RVC786459 SET720956:SEY786459 SOP720956:SOU786459 SYL720956:SYQ786459 TIH720956:TIM786459 TSD720956:TSI786459 UBZ720956:UCE786459 ULV720956:UMA786459 UVR720956:UVW786459 VFN720956:VFS786459 VPJ720956:VPO786459 VZF720956:VZK786459 WJB720956:WJG786459 B786490:G851993 GL786492:GQ851995 QH786492:QM851995 AAD786492:AAI851995 AJZ786492:AKE851995 ATV786492:AUA851995 BDR786492:BDW851995 BNN786492:BNS851995 BXJ786492:BXO851995 CHF786492:CHK851995 CRB786492:CRG851995 DAX786492:DBC851995 DKT786492:DKY851995 DUP786492:DUU851995 EEL786492:EEQ851995 EOH786492:EOM851995 EYD786492:EYI851995 FHZ786492:FIE851995 FRV786492:FSA851995 GBR786492:GBW851995 GLN786492:GLS851995 GVJ786492:GVO851995 HFF786492:HFK851995 HPB786492:HPG851995 HYX786492:HZC851995 IIT786492:IIY851995 ISP786492:ISU851995 JCL786492:JCQ851995 JMH786492:JMM851995 JWD786492:JWI851995 KFZ786492:KGE851995 KPV786492:KQA851995 KZR786492:KZW851995 LJN786492:LJS851995 LTJ786492:LTO851995 MDF786492:MDK851995 MNB786492:MNG851995 MWX786492:MXC851995 NGT786492:NGY851995 NQP786492:NQU851995 OAL786492:OAQ851995 OKH786492:OKM851995 OUD786492:OUI851995 PDZ786492:PEE851995 PNV786492:POA851995 PXR786492:PXW851995 QHN786492:QHS851995 QRJ786492:QRO851995 RBF786492:RBK851995 RLB786492:RLG851995 RUX786492:RVC851995 SET786492:SEY851995 SOP786492:SOU851995 SYL786492:SYQ851995 TIH786492:TIM851995 TSD786492:TSI851995 UBZ786492:UCE851995 ULV786492:UMA851995 UVR786492:UVW851995 VFN786492:VFS851995 VPJ786492:VPO851995 VZF786492:VZK851995 WJB786492:WJG851995 B852026:G917529 GL852028:GQ917531 QH852028:QM917531 AAD852028:AAI917531 AJZ852028:AKE917531 ATV852028:AUA917531 BDR852028:BDW917531 BNN852028:BNS917531 BXJ852028:BXO917531 CHF852028:CHK917531 CRB852028:CRG917531 DAX852028:DBC917531 DKT852028:DKY917531 DUP852028:DUU917531 EEL852028:EEQ917531 EOH852028:EOM917531 EYD852028:EYI917531 FHZ852028:FIE917531 FRV852028:FSA917531 GBR852028:GBW917531 GLN852028:GLS917531 GVJ852028:GVO917531 HFF852028:HFK917531 HPB852028:HPG917531 HYX852028:HZC917531 IIT852028:IIY917531 ISP852028:ISU917531 JCL852028:JCQ917531 JMH852028:JMM917531 JWD852028:JWI917531 KFZ852028:KGE917531 KPV852028:KQA917531 KZR852028:KZW917531 LJN852028:LJS917531 LTJ852028:LTO917531 MDF852028:MDK917531 MNB852028:MNG917531 MWX852028:MXC917531 NGT852028:NGY917531 NQP852028:NQU917531 OAL852028:OAQ917531 OKH852028:OKM917531 OUD852028:OUI917531 PDZ852028:PEE917531 PNV852028:POA917531 PXR852028:PXW917531 QHN852028:QHS917531 QRJ852028:QRO917531 RBF852028:RBK917531 RLB852028:RLG917531 RUX852028:RVC917531 SET852028:SEY917531 SOP852028:SOU917531 SYL852028:SYQ917531 TIH852028:TIM917531 TSD852028:TSI917531 UBZ852028:UCE917531 ULV852028:UMA917531 UVR852028:UVW917531 VFN852028:VFS917531 VPJ852028:VPO917531 VZF852028:VZK917531 WJB852028:WJG917531 B917562:G983065 GL917564:GQ983067 QH917564:QM983067 AAD917564:AAI983067 AJZ917564:AKE983067 ATV917564:AUA983067 BDR917564:BDW983067 BNN917564:BNS983067 BXJ917564:BXO983067 CHF917564:CHK983067 CRB917564:CRG983067 DAX917564:DBC983067 DKT917564:DKY983067 DUP917564:DUU983067 EEL917564:EEQ983067 EOH917564:EOM983067 EYD917564:EYI983067 FHZ917564:FIE983067 FRV917564:FSA983067 GBR917564:GBW983067 GLN917564:GLS983067 GVJ917564:GVO983067 HFF917564:HFK983067 HPB917564:HPG983067 HYX917564:HZC983067 IIT917564:IIY983067 ISP917564:ISU983067 JCL917564:JCQ983067 JMH917564:JMM983067 JWD917564:JWI983067 KFZ917564:KGE983067 KPV917564:KQA983067 KZR917564:KZW983067 LJN917564:LJS983067 LTJ917564:LTO983067 MDF917564:MDK983067 MNB917564:MNG983067 MWX917564:MXC983067 NGT917564:NGY983067 NQP917564:NQU983067 OAL917564:OAQ983067 OKH917564:OKM983067 OUD917564:OUI983067 PDZ917564:PEE983067 PNV917564:POA983067 PXR917564:PXW983067 QHN917564:QHS983067 QRJ917564:QRO983067 RBF917564:RBK983067 RLB917564:RLG983067 RUX917564:RVC983067 SET917564:SEY983067 SOP917564:SOU983067 SYL917564:SYQ983067 TIH917564:TIM983067 TSD917564:TSI983067 UBZ917564:UCE983067 ULV917564:UMA983067 UVR917564:UVW983067 VFN917564:VFS983067 VPJ917564:VPO983067 VZF917564:VZK983067 WJB917564:WJG983067 B983098:G1048576 GL983100:GQ1048576 QH983100:QM1048576 AAD983100:AAI1048576 AJZ983100:AKE1048576 ATV983100:AUA1048576 BDR983100:BDW1048576 BNN983100:BNS1048576 BXJ983100:BXO1048576 CHF983100:CHK1048576 CRB983100:CRG1048576 DAX983100:DBC1048576 DKT983100:DKY1048576 DUP983100:DUU1048576 EEL983100:EEQ1048576 EOH983100:EOM1048576 EYD983100:EYI1048576 FHZ983100:FIE1048576 FRV983100:FSA1048576 GBR983100:GBW1048576 GLN983100:GLS1048576 GVJ983100:GVO1048576 HFF983100:HFK1048576 HPB983100:HPG1048576 HYX983100:HZC1048576 IIT983100:IIY1048576 ISP983100:ISU1048576 JCL983100:JCQ1048576 JMH983100:JMM1048576 JWD983100:JWI1048576 KFZ983100:KGE1048576 KPV983100:KQA1048576 KZR983100:KZW1048576 LJN983100:LJS1048576 LTJ983100:LTO1048576 MDF983100:MDK1048576 MNB983100:MNG1048576 MWX983100:MXC1048576 NGT983100:NGY1048576 NQP983100:NQU1048576 OAL983100:OAQ1048576 OKH983100:OKM1048576 OUD983100:OUI1048576 PDZ983100:PEE1048576 PNV983100:POA1048576 PXR983100:PXW1048576 QHN983100:QHS1048576 QRJ983100:QRO1048576 RBF983100:RBK1048576 RLB983100:RLG1048576 RUX983100:RVC1048576 SET983100:SEY1048576 SOP983100:SOU1048576 SYL983100:SYQ1048576 TIH983100:TIM1048576 TSD983100:TSI1048576 UBZ983100:UCE1048576 ULV983100:UMA1048576 UVR983100:UVW1048576 VFN983100:VFS1048576 VPJ983100:VPO1048576 VZF983100:VZK1048576 WJB4:WKJ4 VZF4:WAN4 VPJ4:VQR4 VFN4:VGV4 UVR4:UWZ4 ULV4:UND4 UBZ4:UDH4 TSD4:TTL4 TIH4:TJP4 SYL4:SZT4 SOP4:SPX4 SET4:SGB4 RUX4:RWF4 RLB4:RMJ4 RBF4:RCN4 QRJ4:QSR4 QHN4:QIV4 PXR4:PYZ4 PNV4:PPD4 PDZ4:PFH4 OUD4:OVL4 OKH4:OLP4 OAL4:OBT4 NQP4:NRX4 NGT4:NIB4 MWX4:MYF4 MNB4:MOJ4 MDF4:MEN4 LTJ4:LUR4 LJN4:LKV4 KZR4:LAZ4 KPV4:KRD4 KFZ4:KHH4 JWD4:JXL4 JMH4:JNP4 JCL4:JDT4 ISP4:ITX4 IIT4:IKB4 HYX4:IAF4 HPB4:HQJ4 HFF4:HGN4 GVJ4:GWR4 GLN4:GMV4 GBR4:GCZ4 FRV4:FTD4 FHZ4:FJH4 EYD4:EZL4 EOH4:EPP4 EEL4:EFT4 DUP4:DVX4 DKT4:DMB4 DAX4:DCF4 CRB4:CSJ4 CHF4:CIN4 BXJ4:BYR4 BNN4:BOV4 BDR4:BEZ4 ATV4:AVD4 AJZ4:ALH4 AAD4:ABL4 QH4:RP4 GL4:HT4 B4:T4 WKK4:XFD6 WAO4:WIZ6 VQS4:VZD6 VGW4:VPH6 UXA4:VFL6 UNE4:UVP6 UDI4:ULT6 TTM4:UBX6 TJQ4:TSB6 SZU4:TIF6 SPY4:SYJ6 SGC4:SON6 RWG4:SER6 RMK4:RUV6 RCO4:RKZ6 QSS4:RBD6 QIW4:QRH6 PZA4:QHL6 PPE4:PXP6 PFI4:PNT6 OVM4:PDX6 OLQ4:OUB6 OBU4:OKF6 NRY4:OAJ6 NIC4:NQN6 MYG4:NGR6 MOK4:MWV6 MEO4:MMZ6 LUS4:MDD6 LKW4:LTH6 LBA4:LJL6 KRE4:KZP6 KHI4:KPT6 JXM4:KFX6 JNQ4:JWB6 JDU4:JMF6 ITY4:JCJ6 IKC4:ISN6 IAG4:IIR6 HQK4:HYV6 HGO4:HOZ6 GWS4:HFD6 GMW4:GVH6 GDA4:GLL6 FTE4:GBP6 FJI4:FRT6 EZM4:FHX6 EPQ4:EYB6 EFU4:EOF6 DVY4:EEJ6 DMC4:DUN6 DCG4:DKR6 CSK4:DAV6 CIO4:CQZ6 BYS4:CHD6 BOW4:BXH6 BFA4:BNL6 AVE4:BDP6 ALI4:ATT6 ABM4:AJX6 RQ4:AAB6 HU4:QF6 GM17:GM20 A1:A2 C1:E2 J61:R63 C20 B17:C17 A3:R3 J16 L16:O16 J17:L17 A14:O14 A15:A18 WJV14:WJV20 VZZ14:VZZ20 VQD14:VQD20 VGH14:VGH20 UWL14:UWL20 UMP14:UMP20 UCT14:UCT20 TSX14:TSX20 TJB14:TJB20 SZF14:SZF20 SPJ14:SPJ20 SFN14:SFN20 RVR14:RVR20 RLV14:RLV20 RBZ14:RBZ20 QSD14:QSD20 QIH14:QIH20 PYL14:PYL20 POP14:POP20 PET14:PET20 OUX14:OUX20 OLB14:OLB20 OBF14:OBF20 NRJ14:NRJ20 NHN14:NHN20 MXR14:MXR20 MNV14:MNV20 MDZ14:MDZ20 LUD14:LUD20 LKH14:LKH20 LAL14:LAL20 KQP14:KQP20 KGT14:KGT20 JWX14:JWX20 JNB14:JNB20 JDF14:JDF20 ITJ14:ITJ20 IJN14:IJN20 HZR14:HZR20 HPV14:HPV20 HFZ14:HFZ20 GWD14:GWD20 GMH14:GMH20 GCL14:GCL20 FSP14:FSP20 FIT14:FIT20 EYX14:EYX20 EPB14:EPB20 EFF14:EFF20 DVJ14:DVJ20 DLN14:DLN20 DBR14:DBR20 CRV14:CRV20 CHZ14:CHZ20 BYD14:BYD20 BOH14:BOH20 BEL14:BEL20 AUP14:AUP20 AKT14:AKT20 AAX14:AAX20 RB14:RB20 HF14:HF20 WJA15:WJB20 VZE15:VZF20 VPI15:VPJ20 VFM15:VFN20 UVQ15:UVR20 ULU15:ULV20 UBY15:UBZ20 TSC15:TSD20 TIG15:TIH20 SYK15:SYL20 SOO15:SOP20 SES15:SET20 RUW15:RUX20 RLA15:RLB20 RBE15:RBF20 QRI15:QRJ20 QHM15:QHN20 PXQ15:PXR20 PNU15:PNV20 PDY15:PDZ20 OUC15:OUD20 OKG15:OKH20 OAK15:OAL20 NQO15:NQP20 NGS15:NGT20 MWW15:MWX20 MNA15:MNB20 MDE15:MDF20 LTI15:LTJ20 LJM15:LJN20 KZQ15:KZR20 KPU15:KPV20 KFY15:KFZ20 JWC15:JWD20 JMG15:JMH20 JCK15:JCL20 ISO15:ISP20 IIS15:IIT20 HYW15:HYX20 HPA15:HPB20 HFE15:HFF20 GVI15:GVJ20 GLM15:GLN20 GBQ15:GBR20 FRU15:FRV20 FHY15:FHZ20 EYC15:EYD20 EOG15:EOH20 EEK15:EEL20 DUO15:DUP20 DKS15:DKT20 DAW15:DAX20 CRA15:CRB20 CHE15:CHF20 BXI15:BXJ20 BNM15:BNN20 BDQ15:BDR20 ATU15:ATV20 AJY15:AJZ20 AAC15:AAD20 QG15:QH20 GK15:GL20 WJC17:WJC20 VZG17:VZG20 VPK17:VPK20 VFO17:VFO20 UVS17:UVS20 ULW17:ULW20 UCA17:UCA20 TSE17:TSE20 TII17:TII20 SYM17:SYM20 SOQ17:SOQ20 SEU17:SEU20 RUY17:RUY20 RLC17:RLC20 RBG17:RBG20 QRK17:QRK20 QHO17:QHO20 PXS17:PXS20 PNW17:PNW20 PEA17:PEA20 OUE17:OUE20 OKI17:OKI20 OAM17:OAM20 NQQ17:NQQ20 NGU17:NGU20 MWY17:MWY20 MNC17:MNC20 MDG17:MDG20 LTK17:LTK20 LJO17:LJO20 KZS17:KZS20 KPW17:KPW20 KGA17:KGA20 JWE17:JWE20 JMI17:JMI20 JCM17:JCM20 ISQ17:ISQ20 IIU17:IIU20 HYY17:HYY20 HPC17:HPC20 HFG17:HFG20 GVK17:GVK20 GLO17:GLO20 GBS17:GBS20 FRW17:FRW20 FIA17:FIA20 EYE17:EYE20 EOI17:EOI20 EEM17:EEM20 DUQ17:DUQ20 DKU17:DKU20 DAY17:DAY20 CRC17:CRC20 CHG17:CHG20 BXK17:BXK20 BNO17:BNO20 BDS17:BDS20 ATW17:ATW20 AKA17:AKA20 AAE17:AAE20 QI17:QI20 GK1:GK7 QG1:QG7 AAC1:AAC7 AJY1:AJY7 ATU1:ATU7 BDQ1:BDQ7 BNM1:BNM7 BXI1:BXI7 CHE1:CHE7 CRA1:CRA7 DAW1:DAW7 DKS1:DKS7 DUO1:DUO7 EEK1:EEK7 EOG1:EOG7 EYC1:EYC7 FHY1:FHY7 FRU1:FRU7 GBQ1:GBQ7 GLM1:GLM7 GVI1:GVI7 HFE1:HFE7 HPA1:HPA7 HYW1:HYW7 IIS1:IIS7 ISO1:ISO7 JCK1:JCK7 JMG1:JMG7 JWC1:JWC7 KFY1:KFY7 KPU1:KPU7 KZQ1:KZQ7 LJM1:LJM7 LTI1:LTI7 MDE1:MDE7 MNA1:MNA7 MWW1:MWW7 NGS1:NGS7 NQO1:NQO7 OAK1:OAK7 OKG1:OKG7 OUC1:OUC7 PDY1:PDY7 PNU1:PNU7 PXQ1:PXQ7 QHM1:QHM7 QRI1:QRI7 RBE1:RBE7 RLA1:RLA7 RUW1:RUW7 SES1:SES7 SOO1:SOO7 SYK1:SYK7 TIG1:TIG7 TSC1:TSC7 UBY1:UBY7 ULU1:ULU7 UVQ1:UVQ7 VFM1:VFM7 VPI1:VPI7 VZE1:VZE7 WJA1:WJA7 GM1:GO3 U65566:GJ65569 U4:GJ6 U131102:GJ131105 U196638:GJ196641 U262174:GJ262177 U327710:GJ327713 U393246:GJ393249 U458782:GJ458785 U524318:GJ524321 U589854:GJ589857 U655390:GJ655393 U720926:GJ720929 U786462:GJ786465 U851998:GJ852001 U917534:GJ917537 U983070:GJ983073 M25:N27 B15:B16 M24:O24 M22:N22 G22 A19:B21 M20:O21 Q22:Q23 GM54:GM57 B983068:S983069 T983070:T983071 B917532:S917533 T917534:T917535 B851996:S851997 T851998:T851999 B786460:S786461 T786462:T786463 B720924:S720925 T720926:T720927 B655388:S655389 T655390:T655391 B589852:S589853 T589854:T589855 B524316:S524317 T524318:T524319 B458780:S458781 T458782:T458783 B393244:S393245 T393246:T393247 B327708:S327709 T327710:T327711 B262172:S262173 T262174:T262175 B196636:S196637 T196638:T196639 B131100:S131101 T131102:T131103 B65564:S65565 T65566:T65567 C46:C50 VOT47:VOT50 VEX47:VEX50 UVB47:UVB50 ULF47:ULF50 UBJ47:UBJ50 TRN47:TRN50 THR47:THR50 SXV47:SXV50 SNZ47:SNZ50 SED47:SED50 RUH47:RUH50 RKL47:RKL50 RAP47:RAP50 QQT47:QQT50 QGX47:QGX50 PXB47:PXB50 PNF47:PNF50 PDJ47:PDJ50 OTN47:OTN50 OJR47:OJR50 NZV47:NZV50 NPZ47:NPZ50 NGD47:NGD50 MWH47:MWH50 MML47:MML50 MCP47:MCP50 LST47:LST50 LIX47:LIX50 KZB47:KZB50 KPF47:KPF50 KFJ47:KFJ50 JVN47:JVN50 JLR47:JLR50 JBV47:JBV50 IRZ47:IRZ50 IID47:IID50 HYH47:HYH50 HOL47:HOL50 HEP47:HEP50 GUT47:GUT50 GKX47:GKX50 GBB47:GBB50 FRF47:FRF50 FHJ47:FHJ50 EXN47:EXN50 ENR47:ENR50 EDV47:EDV50 DTZ47:DTZ50 DKD47:DKD50 DAH47:DAH50 CQL47:CQL50 CGP47:CGP50 BWT47:BWT50 BMX47:BMX50 BDB47:BDB50 ATF47:ATF50 AJJ47:AJJ50 ZN47:ZN50 PR47:PR50 FV47:FV50 WIL47:WIL50 WIW47:WIW50 VZA47:VZA50 VPE47:VPE50 VFI47:VFI50 UVM47:UVM50 ULQ47:ULQ50 UBU47:UBU50 TRY47:TRY50 TIC47:TIC50 SYG47:SYG50 SOK47:SOK50 SEO47:SEO50 RUS47:RUS50 RKW47:RKW50 RBA47:RBA50 QRE47:QRE50 QHI47:QHI50 PXM47:PXM50 PNQ47:PNQ50 PDU47:PDU50 OTY47:OTY50 OKC47:OKC50 OAG47:OAG50 NQK47:NQK50 NGO47:NGO50 MWS47:MWS50 MMW47:MMW50 MDA47:MDA50 LTE47:LTE50 LJI47:LJI50 KZM47:KZM50 KPQ47:KPQ50 KFU47:KFU50 JVY47:JVY50 JMC47:JMC50 JCG47:JCG50 ISK47:ISK50 IIO47:IIO50 HYS47:HYS50 HOW47:HOW50 HFA47:HFA50 GVE47:GVE50 GLI47:GLI50 GBM47:GBM50 FRQ47:FRQ50 FHU47:FHU50 EXY47:EXY50 EOC47:EOC50 EEG47:EEG50 DUK47:DUK50 DKO47:DKO50 DAS47:DAS50 CQW47:CQW50 CHA47:CHA50 BXE47:BXE50 BNI47:BNI50 BDM47:BDM50 ATQ47:ATQ50 AJU47:AJU50 ZY47:ZY50 QC47:QC50 VYP47:VYP50 GG47:GG50 O46:O49 GW51:GW52 GW14:GW46 VZF21:VZF46 QS14:QS46 AAO14:AAO46 AKK14:AKK46 AUG14:AUG46 BEC14:BEC46 BNY14:BNY46 BXU14:BXU46 CHQ14:CHQ46 CRM14:CRM46 DBI14:DBI46 DLE14:DLE46 DVA14:DVA46 EEW14:EEW46 EOS14:EOS46 EYO14:EYO46 FIK14:FIK46 FSG14:FSG46 GCC14:GCC46 GLY14:GLY46 GVU14:GVU46 HFQ14:HFQ46 HPM14:HPM46 HZI14:HZI46 IJE14:IJE46 ITA14:ITA46 JCW14:JCW46 JMS14:JMS46 JWO14:JWO46 KGK14:KGK46 KQG14:KQG46 LAC14:LAC46 LJY14:LJY46 LTU14:LTU46 MDQ14:MDQ46 MNM14:MNM46 MXI14:MXI46 NHE14:NHE46 NRA14:NRA46 OAW14:OAW46 OKS14:OKS46 OUO14:OUO46 PEK14:PEK46 POG14:POG46 PYC14:PYC46 QHY14:QHY46 QRU14:QRU46 RBQ14:RBQ46 RLM14:RLM46 RVI14:RVI46 SFE14:SFE46 SPA14:SPA46 SYW14:SYW46 TIS14:TIS46 TSO14:TSO46 UCK14:UCK46 UMG14:UMG46 UWC14:UWC46 VFY14:VFY46 VPU14:VPU46 VZQ14:VZQ46 WJM14:WJM46 WJB21:WJB46 GL21:GL46 QH21:QH46 AAD21:AAD46 AJZ21:AJZ46 ATV21:ATV46 BDR21:BDR46 BNN21:BNN46 BXJ21:BXJ46 CHF21:CHF46 CRB21:CRB46 DAX21:DAX46 DKT21:DKT46 DUP21:DUP46 EEL21:EEL46 EOH21:EOH46 EYD21:EYD46 FHZ21:FHZ46 FRV21:FRV46 GBR21:GBR46 GLN21:GLN46 GVJ21:GVJ46 HFF21:HFF46 HPB21:HPB46 HYX21:HYX46 IIT21:IIT46 ISP21:ISP46 JCL21:JCL46 JMH21:JMH46 JWD21:JWD46 KFZ21:KFZ46 KPV21:KPV46 KZR21:KZR46 LJN21:LJN46 LTJ21:LTJ46 MDF21:MDF46 MNB21:MNB46 MWX21:MWX46 NGT21:NGT46 NQP21:NQP46 OAL21:OAL46 OKH21:OKH46 OUD21:OUD46 PDZ21:PDZ46 PNV21:PNV46 PXR21:PXR46 QHN21:QHN46 QRJ21:QRJ46 RBF21:RBF46 RLB21:RLB46 RUX21:RUX46 SET21:SET46 SOP21:SOP46 SYL21:SYL46 TIH21:TIH46 TSD21:TSD46 UBZ21:UBZ46 ULV21:ULV46 UVR21:UVR46 VFN21:VFN46 VPJ21:VPJ46 WJM51:WJM52 VZQ51:VZQ52 VPU51:VPU52 VFY51:VFY52 UWC51:UWC52 UMG51:UMG52 UCK51:UCK52 TSO51:TSO52 TIS51:TIS52 SYW51:SYW52 SPA51:SPA52 SFE51:SFE52 RVI51:RVI52 RLM51:RLM52 RBQ51:RBQ52 QRU51:QRU52 QHY51:QHY52 PYC51:PYC52 POG51:POG52 PEK51:PEK52 OUO51:OUO52 OKS51:OKS52 OAW51:OAW52 NRA51:NRA52 NHE51:NHE52 MXI51:MXI52 MNM51:MNM52 MDQ51:MDQ52 LTU51:LTU52 LJY51:LJY52 LAC51:LAC52 KQG51:KQG52 KGK51:KGK52 JWO51:JWO52 JMS51:JMS52 JCW51:JCW52 ITA51:ITA52 IJE51:IJE52 HZI51:HZI52 HPM51:HPM52 HFQ51:HFQ52 GVU51:GVU52 GLY51:GLY52 GCC51:GCC52 FSG51:FSG52 FIK51:FIK52 EYO51:EYO52 EOS51:EOS52 EEW51:EEW52 DVA51:DVA52 DLE51:DLE52 DBI51:DBI52 CRM51:CRM52 CHQ51:CHQ52 BXU51:BXU52 BNY51:BNY52 BEC51:BEC52 AUG51:AUG52 AKK51:AKK52 AAO51:AAO52 QS51:QS52 C30:C35 O30:O35 WJB51:WJB58 VZF51:VZF58 GL51:GL58 QH51:QH58 AAD51:AAD58 AJZ51:AJZ58 ATV51:ATV58 BDR51:BDR58 BNN51:BNN58 BXJ51:BXJ58 CHF51:CHF58 CRB51:CRB58 DAX51:DAX58 DKT51:DKT58 DUP51:DUP58 EEL51:EEL58 EOH51:EOH58 EYD51:EYD58 FHZ51:FHZ58 FRV51:FRV58 GBR51:GBR58 GLN51:GLN58 GVJ51:GVJ58 HFF51:HFF58 HPB51:HPB58 HYX51:HYX58 IIT51:IIT58 ISP51:ISP58 JCL51:JCL58 JMH51:JMH58 JWD51:JWD58 KFZ51:KFZ58 KPV51:KPV58 KZR51:KZR58 LJN51:LJN58 LTJ51:LTJ58 MDF51:MDF58 MNB51:MNB58 MWX51:MWX58 NGT51:NGT58 NQP51:NQP58 OAL51:OAL58 OKH51:OKH58 OUD51:OUD58 PDZ51:PDZ58 PNV51:PNV58 PXR51:PXR58 QHN51:QHN58 QRJ51:QRJ58 RBF51:RBF58 RLB51:RLB58 RUX51:RUX58 SET51:SET58 SOP51:SOP58 SYL51:SYL58 TIH51:TIH58 TSD51:TSD58 UBZ51:UBZ58 ULV51:ULV58 UVR51:UVR58 VFN51:VFN58 VPJ51:VPJ58 B23:B57 C52:C57 WJC54:WJC57 VZG54:VZG57 VPK54:VPK57 VFO54:VFO57 UVS54:UVS57 ULW54:ULW57 UCA54:UCA57 TSE54:TSE57 TII54:TII57 SYM54:SYM57 SOQ54:SOQ57 SEU54:SEU57 RUY54:RUY57 RLC54:RLC57 RBG54:RBG57 QRK54:QRK57 QHO54:QHO57 PXS54:PXS57 PNW54:PNW57 PEA54:PEA57 OUE54:OUE57 OKI54:OKI57 OAM54:OAM57 NQQ54:NQQ57 NGU54:NGU57 MWY54:MWY57 MNC54:MNC57 MDG54:MDG57 LTK54:LTK57 LJO54:LJO57 KZS54:KZS57 KPW54:KPW57 KGA54:KGA57 JWE54:JWE57 JMI54:JMI57 JCM54:JCM57 ISQ54:ISQ57 IIU54:IIU57 HYY54:HYY57 HPC54:HPC57 HFG54:HFG57 GVK54:GVK57 GLO54:GLO57 GBS54:GBS57 FRW54:FRW57 FIA54:FIA57 EYE54:EYE57 EOI54:EOI57 EEM54:EEM57 DUQ54:DUQ57 DKU54:DKU57 DAY54:DAY57 CRC54:CRC57 CHG54:CHG57 BXK54:BXK57 BNO54:BNO57 BDS54:BDS57 ATW54:ATW57 AKA54:AKA57 AAE54:AAE57 QI54:QI57 A58:C62 B63:B64 B77:R65561 D58:G63 O38:O43 C38:C43</xm:sqref>
        </x14:dataValidation>
        <x14:dataValidation type="list" allowBlank="1" showInputMessage="1" showErrorMessage="1" xr:uid="{B96696BE-8DC3-48A5-9AEF-36AC0B375FCE}">
          <x14:formula1>
            <xm:f>リスト!$A$3:$A$32</xm:f>
          </x14:formula1>
          <xm:sqref>J15:R15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A9634-1660-423E-83AA-1806E7449F22}">
  <dimension ref="A2:A32"/>
  <sheetViews>
    <sheetView workbookViewId="0">
      <selection activeCell="E34" sqref="E34"/>
    </sheetView>
  </sheetViews>
  <sheetFormatPr defaultRowHeight="13.3" x14ac:dyDescent="0.25"/>
  <cols>
    <col min="1" max="1" width="18.15234375" customWidth="1"/>
  </cols>
  <sheetData>
    <row r="2" spans="1:1" x14ac:dyDescent="0.25">
      <c r="A2" s="16" t="s">
        <v>42</v>
      </c>
    </row>
    <row r="3" spans="1:1" x14ac:dyDescent="0.25">
      <c r="A3" t="s">
        <v>47</v>
      </c>
    </row>
    <row r="4" spans="1:1" x14ac:dyDescent="0.25">
      <c r="A4" t="s">
        <v>43</v>
      </c>
    </row>
    <row r="5" spans="1:1" x14ac:dyDescent="0.25">
      <c r="A5" t="s">
        <v>32</v>
      </c>
    </row>
    <row r="6" spans="1:1" x14ac:dyDescent="0.25">
      <c r="A6" t="s">
        <v>23</v>
      </c>
    </row>
    <row r="7" spans="1:1" x14ac:dyDescent="0.25">
      <c r="A7" t="s">
        <v>24</v>
      </c>
    </row>
    <row r="8" spans="1:1" x14ac:dyDescent="0.25">
      <c r="A8" t="s">
        <v>33</v>
      </c>
    </row>
    <row r="9" spans="1:1" x14ac:dyDescent="0.25">
      <c r="A9" t="s">
        <v>44</v>
      </c>
    </row>
    <row r="10" spans="1:1" x14ac:dyDescent="0.25">
      <c r="A10" t="s">
        <v>34</v>
      </c>
    </row>
    <row r="11" spans="1:1" x14ac:dyDescent="0.25">
      <c r="A11" t="s">
        <v>25</v>
      </c>
    </row>
    <row r="12" spans="1:1" x14ac:dyDescent="0.25">
      <c r="A12" t="s">
        <v>26</v>
      </c>
    </row>
    <row r="13" spans="1:1" x14ac:dyDescent="0.25">
      <c r="A13" t="s">
        <v>27</v>
      </c>
    </row>
    <row r="14" spans="1:1" x14ac:dyDescent="0.25">
      <c r="A14" t="s">
        <v>35</v>
      </c>
    </row>
    <row r="15" spans="1:1" x14ac:dyDescent="0.25">
      <c r="A15" t="s">
        <v>36</v>
      </c>
    </row>
    <row r="16" spans="1:1" x14ac:dyDescent="0.25">
      <c r="A16" t="s">
        <v>66</v>
      </c>
    </row>
    <row r="17" spans="1:1" x14ac:dyDescent="0.25">
      <c r="A17" t="s">
        <v>37</v>
      </c>
    </row>
    <row r="18" spans="1:1" x14ac:dyDescent="0.25">
      <c r="A18" t="s">
        <v>38</v>
      </c>
    </row>
    <row r="19" spans="1:1" x14ac:dyDescent="0.25">
      <c r="A19" t="s">
        <v>28</v>
      </c>
    </row>
    <row r="20" spans="1:1" x14ac:dyDescent="0.25">
      <c r="A20" t="s">
        <v>110</v>
      </c>
    </row>
    <row r="21" spans="1:1" x14ac:dyDescent="0.25">
      <c r="A21" t="s">
        <v>111</v>
      </c>
    </row>
    <row r="22" spans="1:1" x14ac:dyDescent="0.25">
      <c r="A22" t="s">
        <v>39</v>
      </c>
    </row>
    <row r="23" spans="1:1" x14ac:dyDescent="0.25">
      <c r="A23" t="s">
        <v>29</v>
      </c>
    </row>
    <row r="24" spans="1:1" x14ac:dyDescent="0.25">
      <c r="A24" t="s">
        <v>112</v>
      </c>
    </row>
    <row r="25" spans="1:1" x14ac:dyDescent="0.25">
      <c r="A25" t="s">
        <v>40</v>
      </c>
    </row>
    <row r="26" spans="1:1" x14ac:dyDescent="0.25">
      <c r="A26" t="s">
        <v>30</v>
      </c>
    </row>
    <row r="27" spans="1:1" x14ac:dyDescent="0.25">
      <c r="A27" t="s">
        <v>31</v>
      </c>
    </row>
    <row r="28" spans="1:1" x14ac:dyDescent="0.25">
      <c r="A28" t="s">
        <v>41</v>
      </c>
    </row>
    <row r="29" spans="1:1" x14ac:dyDescent="0.25">
      <c r="A29" t="s">
        <v>67</v>
      </c>
    </row>
    <row r="30" spans="1:1" x14ac:dyDescent="0.25">
      <c r="A30" t="s">
        <v>45</v>
      </c>
    </row>
    <row r="31" spans="1:1" x14ac:dyDescent="0.25">
      <c r="A31" t="s">
        <v>46</v>
      </c>
    </row>
    <row r="32" spans="1:1" x14ac:dyDescent="0.25">
      <c r="A32" t="s">
        <v>17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様式1（ジュニア体験・育成）</vt:lpstr>
      <vt:lpstr>様式1（ジュニア体験・育成）記載例</vt:lpstr>
      <vt:lpstr>リスト</vt:lpstr>
      <vt:lpstr>'様式1（ジュニア体験・育成）'!Print_Area</vt:lpstr>
      <vt:lpstr>'様式1（ジュニア体験・育成）記載例'!Print_Area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2026-03-23T02:14:31Z</dcterms:modified>
</cp:coreProperties>
</file>